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2715" activeTab="0"/>
  </bookViews>
  <sheets>
    <sheet name="Sheet2" sheetId="1" r:id="rId1"/>
  </sheets>
  <definedNames>
    <definedName name="_xlnm._FilterDatabase" localSheetId="0" hidden="1">'Sheet2'!$P$3:$P$162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<sst xmlns="http://schemas.openxmlformats.org/spreadsheetml/2006/main" count="476" uniqueCount="131">
  <si>
    <t>GLN</t>
  </si>
  <si>
    <t>UtilizationRegisterNumber</t>
  </si>
  <si>
    <t>City name</t>
  </si>
  <si>
    <t>RU</t>
  </si>
  <si>
    <t>TaxID</t>
  </si>
  <si>
    <t>CodeBySender (ID delivery point)</t>
  </si>
  <si>
    <t>Province</t>
  </si>
  <si>
    <t>GovernmentReferenceNumber</t>
  </si>
  <si>
    <t>Name</t>
  </si>
  <si>
    <t>Street and number</t>
  </si>
  <si>
    <t>Country code</t>
  </si>
  <si>
    <t>Contact person</t>
  </si>
  <si>
    <t>Phone number</t>
  </si>
  <si>
    <t>Postal code</t>
  </si>
  <si>
    <t>Province code</t>
  </si>
  <si>
    <t>Type (IV/DP)</t>
  </si>
  <si>
    <t>IV</t>
  </si>
  <si>
    <t>DP</t>
  </si>
  <si>
    <t>Екатеринбург</t>
  </si>
  <si>
    <t>Челябинск</t>
  </si>
  <si>
    <t>Каменск-Уральский</t>
  </si>
  <si>
    <t>Первоуральск</t>
  </si>
  <si>
    <t>Свердловская область</t>
  </si>
  <si>
    <t>Челябинская область</t>
  </si>
  <si>
    <t>Вайнера, 9а</t>
  </si>
  <si>
    <t>Ленина, 41</t>
  </si>
  <si>
    <t>Шефская, 85</t>
  </si>
  <si>
    <t>Грибоедова, 18</t>
  </si>
  <si>
    <t>Амундсена, 107</t>
  </si>
  <si>
    <t>Краснолесья, 24б</t>
  </si>
  <si>
    <t>Новгородцевой, 31а</t>
  </si>
  <si>
    <t>Шефская, 62</t>
  </si>
  <si>
    <t>Громова, 140</t>
  </si>
  <si>
    <t>Дошкольная, 2</t>
  </si>
  <si>
    <t>Алтайская, 64</t>
  </si>
  <si>
    <t>Онуфриева, 70а</t>
  </si>
  <si>
    <t>Орджоникидзе, 14</t>
  </si>
  <si>
    <t>Сыромолотова, 31</t>
  </si>
  <si>
    <t>Краснолесья, 109а</t>
  </si>
  <si>
    <t>Молотобойцев, 5</t>
  </si>
  <si>
    <t>Готвальда, 6</t>
  </si>
  <si>
    <t>Билимбаевская, 28</t>
  </si>
  <si>
    <t>Восточная, 7ж</t>
  </si>
  <si>
    <t>Кузнечная, 79а</t>
  </si>
  <si>
    <t>Малышева, 7</t>
  </si>
  <si>
    <t>Восточная, 158</t>
  </si>
  <si>
    <t>Краснофлотцев, 21</t>
  </si>
  <si>
    <t>Ленина, 5</t>
  </si>
  <si>
    <t>Печерская, 4</t>
  </si>
  <si>
    <t>Кунавина, 7</t>
  </si>
  <si>
    <t>Совхозная, 2</t>
  </si>
  <si>
    <t>П16 Алкоголь (не работает)</t>
  </si>
  <si>
    <t>Плотицина Надежда Игоревна</t>
  </si>
  <si>
    <t>П20 Алкоголь (не работает)</t>
  </si>
  <si>
    <t>Чантурия Марина Юрьевна</t>
  </si>
  <si>
    <t>П49 Торговый зал</t>
  </si>
  <si>
    <t>Плещева Марианна Анатольевна</t>
  </si>
  <si>
    <t>П09 Торговый зал</t>
  </si>
  <si>
    <t>ООО "Малина"</t>
  </si>
  <si>
    <t>П05 Торговый зал</t>
  </si>
  <si>
    <t>Плотицин Михаил Дмитриевич</t>
  </si>
  <si>
    <t>П46 Торговый зал</t>
  </si>
  <si>
    <t>П28 Торговый зал</t>
  </si>
  <si>
    <t>Татаринова Наталья Геннадьевна</t>
  </si>
  <si>
    <t>ООО "Юго-Запад"</t>
  </si>
  <si>
    <t>ООО "Аппетина"</t>
  </si>
  <si>
    <t>П22 Алкоголь</t>
  </si>
  <si>
    <t>П44 Торговый зал (не работает)</t>
  </si>
  <si>
    <t>П38 Торговый зал</t>
  </si>
  <si>
    <t>П17 Алкоголь</t>
  </si>
  <si>
    <t>П02 Алкоголь</t>
  </si>
  <si>
    <t>П34 Торговый зал</t>
  </si>
  <si>
    <t>П25 Торговый зал</t>
  </si>
  <si>
    <t>П21 Торговый зал</t>
  </si>
  <si>
    <t>П40 Торговый зал</t>
  </si>
  <si>
    <t>П32 Торговый зал</t>
  </si>
  <si>
    <t>П39 Торговый зал</t>
  </si>
  <si>
    <t>П33 Торговый зал</t>
  </si>
  <si>
    <t>П11 Торговый зал</t>
  </si>
  <si>
    <t>П47 Торговый зал</t>
  </si>
  <si>
    <t>П20 Торговый зал</t>
  </si>
  <si>
    <t>П19 Алкоголь</t>
  </si>
  <si>
    <t>П45 Торговый зал</t>
  </si>
  <si>
    <t>П42 Торговый зал</t>
  </si>
  <si>
    <t>П13 Торговый зал</t>
  </si>
  <si>
    <t>П41 Торговый зал</t>
  </si>
  <si>
    <t>П22 Торговый зал</t>
  </si>
  <si>
    <t>П24 Алкоголь</t>
  </si>
  <si>
    <t>ООО "Пикник-Алко"</t>
  </si>
  <si>
    <t>П30 Торговый зал</t>
  </si>
  <si>
    <t>П16 Торговый зал</t>
  </si>
  <si>
    <t>П30 Алкоголь</t>
  </si>
  <si>
    <t>П24 Торговый зал</t>
  </si>
  <si>
    <t>П36 Торговый зал</t>
  </si>
  <si>
    <t>П43 Торговый зал (не работает)</t>
  </si>
  <si>
    <t>П18 Торговый зал</t>
  </si>
  <si>
    <t>П21 Алкоголь</t>
  </si>
  <si>
    <t>П25 Алкоголь</t>
  </si>
  <si>
    <t>П35 Торговый зал</t>
  </si>
  <si>
    <t>ООО ТД "Сосновый бор"</t>
  </si>
  <si>
    <t>П18 Алкоголь (не работает)</t>
  </si>
  <si>
    <t>П37 Торговый зал (не работает)</t>
  </si>
  <si>
    <t>П01 Алкоголь</t>
  </si>
  <si>
    <t>П26 Торговый зал</t>
  </si>
  <si>
    <t>60 лет Октября, 28, оф.52</t>
  </si>
  <si>
    <t>Блюхера, 59</t>
  </si>
  <si>
    <t>Асбестовский, 3/2, оф.107</t>
  </si>
  <si>
    <t>Трактовая, 29а</t>
  </si>
  <si>
    <t>Академика Бардина, 48а, оф.114</t>
  </si>
  <si>
    <t>Ильича, 47</t>
  </si>
  <si>
    <t>Окружная, 1</t>
  </si>
  <si>
    <t>Серафимы Дерябиной, 53, оф. 17</t>
  </si>
  <si>
    <t>1 Мая, 9</t>
  </si>
  <si>
    <t>Готвальда, 21/1</t>
  </si>
  <si>
    <t>8 марта, 273</t>
  </si>
  <si>
    <t>Алюминиевая, 79</t>
  </si>
  <si>
    <t>Микрорайон, 19</t>
  </si>
  <si>
    <t>1 Мая, 0</t>
  </si>
  <si>
    <t>8 марта, 128</t>
  </si>
  <si>
    <t>Шаумяна, 93, оф. 37</t>
  </si>
  <si>
    <t>Начдива Онуфриева, 70а</t>
  </si>
  <si>
    <t>Сысерть</t>
  </si>
  <si>
    <t>ул. Павла Шаманова 22</t>
  </si>
  <si>
    <t>ООО "Торговый дом Сосновый Бор"</t>
  </si>
  <si>
    <t>ул. Алтайская, 64</t>
  </si>
  <si>
    <t>П11 Интернет-магазин</t>
  </si>
  <si>
    <t>П50 Торговый зал</t>
  </si>
  <si>
    <t>П51 Торговый зал</t>
  </si>
  <si>
    <t>ул. Ст. Разина, 107</t>
  </si>
  <si>
    <t>ул. Павла Шаманова, 22</t>
  </si>
  <si>
    <t>ул. Восточная, 7ж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</si>
</sst>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Tak&quot;;&quot;Tak&quot;;&quot;Nie&quot;"/>
    <numFmt numFmtId="209" formatCode="&quot;Prawda&quot;;&quot;Prawda&quot;;&quot;Fałsz&quot;"/>
    <numFmt numFmtId="210" formatCode="&quot;Włączone&quot;;&quot;Włączone&quot;;&quot;Wyłączone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463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23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right" vertical="center" wrapText="1"/>
    </xf>
    <xf numFmtId="2" fontId="24" fillId="33" borderId="10" xfId="33" applyNumberFormat="1" applyFont="1" applyFill="1" applyBorder="1" applyAlignment="1">
      <alignment horizontal="right" vertical="center" wrapText="1"/>
      <protection/>
    </xf>
    <xf numFmtId="2" fontId="24" fillId="34" borderId="10" xfId="33" applyNumberFormat="1" applyFont="1" applyFill="1" applyBorder="1" applyAlignment="1">
      <alignment horizontal="center" vertical="center" wrapText="1"/>
      <protection/>
    </xf>
    <xf numFmtId="2" fontId="24" fillId="33" borderId="10" xfId="33" applyNumberFormat="1" applyFont="1" applyFill="1" applyBorder="1" applyAlignment="1">
      <alignment horizontal="center" vertical="center" wrapText="1"/>
      <protection/>
    </xf>
    <xf numFmtId="2" fontId="24" fillId="35" borderId="10" xfId="33" applyNumberFormat="1" applyFont="1" applyFill="1" applyBorder="1" applyAlignment="1">
      <alignment horizontal="center" vertical="center" wrapText="1"/>
      <protection/>
    </xf>
    <xf numFmtId="2" fontId="24" fillId="35" borderId="10" xfId="33" applyNumberFormat="1" applyFont="1" applyFill="1" applyBorder="1" applyAlignment="1">
      <alignment horizontal="right" vertical="center" wrapText="1"/>
      <protection/>
    </xf>
    <xf numFmtId="1" fontId="23" fillId="0" borderId="10" xfId="0" applyNumberFormat="1" applyFont="1" applyBorder="1" applyAlignment="1">
      <alignment horizontal="right"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33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4" fillId="0" borderId="10" xfId="0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36" borderId="0" xfId="33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2" customWidth="1"/>
    <col min="2" max="2" width="19.28125" style="11" customWidth="1"/>
    <col min="3" max="3" width="17.8515625" style="12" bestFit="1" customWidth="1"/>
    <col min="4" max="4" width="31.28125" style="12" customWidth="1"/>
    <col min="5" max="5" width="26.140625" style="12" bestFit="1" customWidth="1"/>
    <col min="6" max="6" width="18.140625" style="12" bestFit="1" customWidth="1"/>
    <col min="7" max="7" width="9.7109375" style="12" customWidth="1"/>
    <col min="8" max="8" width="8.00390625" style="34" bestFit="1" customWidth="1"/>
    <col min="9" max="9" width="21.8515625" style="12" bestFit="1" customWidth="1"/>
    <col min="10" max="10" width="9.421875" style="12" customWidth="1"/>
    <col min="11" max="11" width="17.28125" style="12" customWidth="1"/>
    <col min="12" max="13" width="9.140625" style="12" customWidth="1"/>
    <col min="14" max="14" width="18.28125" style="12" customWidth="1"/>
    <col min="15" max="15" width="19.28125" style="11" customWidth="1"/>
    <col min="16" max="16384" width="9.140625" style="12" customWidth="1"/>
  </cols>
  <sheetData>
    <row r="1" ht="15"/>
    <row r="2" ht="15"/>
    <row r="3" spans="2:16" ht="45">
      <c r="B3" s="4" t="s">
        <v>0</v>
      </c>
      <c r="C3" s="5" t="s">
        <v>5</v>
      </c>
      <c r="D3" s="6" t="s">
        <v>8</v>
      </c>
      <c r="E3" s="6" t="s">
        <v>9</v>
      </c>
      <c r="F3" s="6" t="s">
        <v>2</v>
      </c>
      <c r="G3" s="6" t="s">
        <v>13</v>
      </c>
      <c r="H3" s="6" t="s">
        <v>10</v>
      </c>
      <c r="I3" s="6" t="s">
        <v>6</v>
      </c>
      <c r="J3" s="6" t="s">
        <v>14</v>
      </c>
      <c r="K3" s="7" t="s">
        <v>7</v>
      </c>
      <c r="L3" s="7" t="s">
        <v>11</v>
      </c>
      <c r="M3" s="7" t="s">
        <v>12</v>
      </c>
      <c r="N3" s="7" t="s">
        <v>1</v>
      </c>
      <c r="O3" s="8" t="s">
        <v>4</v>
      </c>
      <c r="P3" s="7" t="s">
        <v>15</v>
      </c>
    </row>
    <row r="4" spans="1:16" s="21" customFormat="1" ht="30">
      <c r="A4" s="13"/>
      <c r="B4" s="3">
        <v>4680015940162</v>
      </c>
      <c r="C4" s="14"/>
      <c r="D4" s="15" t="s">
        <v>51</v>
      </c>
      <c r="E4" s="16" t="s">
        <v>26</v>
      </c>
      <c r="F4" s="15" t="s">
        <v>18</v>
      </c>
      <c r="G4" s="15">
        <v>620135</v>
      </c>
      <c r="H4" s="17" t="s">
        <v>3</v>
      </c>
      <c r="I4" s="16" t="s">
        <v>22</v>
      </c>
      <c r="J4" s="15">
        <v>66</v>
      </c>
      <c r="K4" s="18"/>
      <c r="L4" s="19"/>
      <c r="M4" s="20"/>
      <c r="N4" s="15">
        <v>667101001</v>
      </c>
      <c r="O4" s="1">
        <v>6671262950</v>
      </c>
      <c r="P4" s="2" t="s">
        <v>17</v>
      </c>
    </row>
    <row r="5" spans="1:16" ht="15">
      <c r="A5" s="22"/>
      <c r="B5" s="3">
        <v>4680015947000</v>
      </c>
      <c r="C5" s="14"/>
      <c r="D5" s="15" t="s">
        <v>52</v>
      </c>
      <c r="E5" s="16" t="s">
        <v>104</v>
      </c>
      <c r="F5" s="15" t="s">
        <v>19</v>
      </c>
      <c r="G5" s="15">
        <v>454047</v>
      </c>
      <c r="H5" s="17" t="s">
        <v>3</v>
      </c>
      <c r="I5" s="16" t="s">
        <v>23</v>
      </c>
      <c r="J5" s="15">
        <v>74</v>
      </c>
      <c r="K5" s="16"/>
      <c r="L5" s="16"/>
      <c r="M5" s="16"/>
      <c r="N5" s="15"/>
      <c r="O5" s="1">
        <v>665800389421</v>
      </c>
      <c r="P5" s="2" t="s">
        <v>16</v>
      </c>
    </row>
    <row r="6" spans="1:16" ht="15">
      <c r="A6" s="22"/>
      <c r="B6" s="3">
        <v>4680015943200</v>
      </c>
      <c r="C6" s="14"/>
      <c r="D6" s="15" t="s">
        <v>53</v>
      </c>
      <c r="E6" s="16" t="s">
        <v>105</v>
      </c>
      <c r="F6" s="15" t="s">
        <v>18</v>
      </c>
      <c r="G6" s="15">
        <v>620137</v>
      </c>
      <c r="H6" s="17" t="s">
        <v>3</v>
      </c>
      <c r="I6" s="16" t="s">
        <v>22</v>
      </c>
      <c r="J6" s="15">
        <v>66</v>
      </c>
      <c r="K6" s="16"/>
      <c r="L6" s="16"/>
      <c r="M6" s="16"/>
      <c r="N6" s="15">
        <v>667101001</v>
      </c>
      <c r="O6" s="1">
        <v>6671316765</v>
      </c>
      <c r="P6" s="2" t="s">
        <v>17</v>
      </c>
    </row>
    <row r="7" spans="1:16" ht="15">
      <c r="A7" s="22"/>
      <c r="B7" s="3">
        <v>4680015948007</v>
      </c>
      <c r="C7" s="14"/>
      <c r="D7" s="15" t="s">
        <v>54</v>
      </c>
      <c r="E7" s="16" t="s">
        <v>106</v>
      </c>
      <c r="F7" s="15" t="s">
        <v>18</v>
      </c>
      <c r="G7" s="15">
        <v>620041</v>
      </c>
      <c r="H7" s="17" t="s">
        <v>3</v>
      </c>
      <c r="I7" s="16" t="s">
        <v>22</v>
      </c>
      <c r="J7" s="15">
        <v>66</v>
      </c>
      <c r="K7" s="16"/>
      <c r="L7" s="16"/>
      <c r="M7" s="16"/>
      <c r="N7" s="15"/>
      <c r="O7" s="1">
        <v>666001340051</v>
      </c>
      <c r="P7" s="2" t="s">
        <v>16</v>
      </c>
    </row>
    <row r="8" spans="1:16" ht="15">
      <c r="A8" s="22"/>
      <c r="B8" s="3">
        <v>4680015941497</v>
      </c>
      <c r="C8" s="14"/>
      <c r="D8" s="15" t="s">
        <v>55</v>
      </c>
      <c r="E8" s="16" t="s">
        <v>107</v>
      </c>
      <c r="F8" s="15" t="s">
        <v>121</v>
      </c>
      <c r="G8" s="15">
        <v>624021</v>
      </c>
      <c r="H8" s="17" t="s">
        <v>3</v>
      </c>
      <c r="I8" s="16" t="s">
        <v>22</v>
      </c>
      <c r="J8" s="15">
        <v>66</v>
      </c>
      <c r="K8" s="16"/>
      <c r="L8" s="16"/>
      <c r="M8" s="16"/>
      <c r="N8" s="15">
        <v>667001001</v>
      </c>
      <c r="O8" s="1">
        <v>6670376169</v>
      </c>
      <c r="P8" s="2" t="s">
        <v>17</v>
      </c>
    </row>
    <row r="9" spans="1:16" ht="30">
      <c r="A9" s="22"/>
      <c r="B9" s="3">
        <v>4680015949004</v>
      </c>
      <c r="C9" s="14"/>
      <c r="D9" s="15" t="s">
        <v>56</v>
      </c>
      <c r="E9" s="16" t="s">
        <v>108</v>
      </c>
      <c r="F9" s="15" t="s">
        <v>18</v>
      </c>
      <c r="G9" s="15">
        <v>620146</v>
      </c>
      <c r="H9" s="17" t="s">
        <v>3</v>
      </c>
      <c r="I9" s="16" t="s">
        <v>22</v>
      </c>
      <c r="J9" s="15">
        <v>66</v>
      </c>
      <c r="K9" s="16"/>
      <c r="L9" s="16"/>
      <c r="M9" s="16"/>
      <c r="N9" s="15"/>
      <c r="O9" s="1">
        <v>667111220200</v>
      </c>
      <c r="P9" s="2" t="s">
        <v>16</v>
      </c>
    </row>
    <row r="10" spans="1:16" ht="15">
      <c r="A10" s="22"/>
      <c r="B10" s="3">
        <v>4680015945099</v>
      </c>
      <c r="C10" s="14"/>
      <c r="D10" s="15" t="s">
        <v>57</v>
      </c>
      <c r="E10" s="16" t="s">
        <v>41</v>
      </c>
      <c r="F10" s="15" t="s">
        <v>18</v>
      </c>
      <c r="G10" s="15">
        <v>620050</v>
      </c>
      <c r="H10" s="17" t="s">
        <v>3</v>
      </c>
      <c r="I10" s="16" t="s">
        <v>22</v>
      </c>
      <c r="J10" s="15">
        <v>66</v>
      </c>
      <c r="K10" s="16"/>
      <c r="L10" s="16"/>
      <c r="M10" s="16"/>
      <c r="N10" s="15">
        <v>667001001</v>
      </c>
      <c r="O10" s="1">
        <v>6670376169</v>
      </c>
      <c r="P10" s="2" t="s">
        <v>17</v>
      </c>
    </row>
    <row r="11" spans="1:16" ht="15">
      <c r="A11" s="22"/>
      <c r="B11" s="3">
        <v>4680015945006</v>
      </c>
      <c r="C11" s="14"/>
      <c r="D11" s="15" t="s">
        <v>58</v>
      </c>
      <c r="E11" s="16" t="s">
        <v>43</v>
      </c>
      <c r="F11" s="15" t="s">
        <v>18</v>
      </c>
      <c r="G11" s="15">
        <v>620075</v>
      </c>
      <c r="H11" s="17" t="s">
        <v>3</v>
      </c>
      <c r="I11" s="16" t="s">
        <v>22</v>
      </c>
      <c r="J11" s="15">
        <v>66</v>
      </c>
      <c r="K11" s="16"/>
      <c r="L11" s="16"/>
      <c r="M11" s="16"/>
      <c r="N11" s="15">
        <v>667001001</v>
      </c>
      <c r="O11" s="1">
        <v>6670376169</v>
      </c>
      <c r="P11" s="2" t="s">
        <v>16</v>
      </c>
    </row>
    <row r="12" spans="1:16" ht="15">
      <c r="A12" s="22"/>
      <c r="B12" s="3">
        <v>4680015940056</v>
      </c>
      <c r="C12" s="14"/>
      <c r="D12" s="15" t="s">
        <v>59</v>
      </c>
      <c r="E12" s="16" t="s">
        <v>24</v>
      </c>
      <c r="F12" s="15" t="s">
        <v>18</v>
      </c>
      <c r="G12" s="15">
        <v>620014</v>
      </c>
      <c r="H12" s="17" t="s">
        <v>3</v>
      </c>
      <c r="I12" s="16" t="s">
        <v>22</v>
      </c>
      <c r="J12" s="15">
        <v>66</v>
      </c>
      <c r="K12" s="16"/>
      <c r="L12" s="16"/>
      <c r="M12" s="16"/>
      <c r="N12" s="15">
        <v>667101001</v>
      </c>
      <c r="O12" s="1">
        <v>6671262950</v>
      </c>
      <c r="P12" s="2" t="s">
        <v>17</v>
      </c>
    </row>
    <row r="13" spans="1:16" ht="15">
      <c r="A13" s="22"/>
      <c r="B13" s="3">
        <v>4680015946195</v>
      </c>
      <c r="C13" s="14"/>
      <c r="D13" s="15" t="s">
        <v>60</v>
      </c>
      <c r="E13" s="16" t="s">
        <v>46</v>
      </c>
      <c r="F13" s="15" t="s">
        <v>18</v>
      </c>
      <c r="G13" s="15">
        <v>620017</v>
      </c>
      <c r="H13" s="17" t="s">
        <v>3</v>
      </c>
      <c r="I13" s="16" t="s">
        <v>22</v>
      </c>
      <c r="J13" s="15">
        <v>66</v>
      </c>
      <c r="K13" s="16"/>
      <c r="L13" s="16"/>
      <c r="M13" s="16"/>
      <c r="N13" s="15"/>
      <c r="O13" s="1">
        <v>665813000603</v>
      </c>
      <c r="P13" s="2" t="s">
        <v>17</v>
      </c>
    </row>
    <row r="14" spans="1:16" ht="15">
      <c r="A14" s="22"/>
      <c r="B14" s="3">
        <v>4680015944467</v>
      </c>
      <c r="C14" s="14"/>
      <c r="D14" s="15" t="s">
        <v>61</v>
      </c>
      <c r="E14" s="16" t="s">
        <v>109</v>
      </c>
      <c r="F14" s="15" t="s">
        <v>18</v>
      </c>
      <c r="G14" s="15">
        <v>620012</v>
      </c>
      <c r="H14" s="17" t="s">
        <v>3</v>
      </c>
      <c r="I14" s="16" t="s">
        <v>22</v>
      </c>
      <c r="J14" s="15">
        <v>66</v>
      </c>
      <c r="K14" s="16"/>
      <c r="L14" s="16"/>
      <c r="M14" s="16"/>
      <c r="N14" s="15">
        <v>667901001</v>
      </c>
      <c r="O14" s="1">
        <v>6679013402</v>
      </c>
      <c r="P14" s="2" t="s">
        <v>17</v>
      </c>
    </row>
    <row r="15" spans="1:16" ht="15">
      <c r="A15" s="22"/>
      <c r="B15" s="3">
        <v>4680015943286</v>
      </c>
      <c r="C15" s="14"/>
      <c r="D15" s="15" t="s">
        <v>62</v>
      </c>
      <c r="E15" s="16" t="s">
        <v>47</v>
      </c>
      <c r="F15" s="15" t="s">
        <v>18</v>
      </c>
      <c r="G15" s="15">
        <v>620014</v>
      </c>
      <c r="H15" s="17" t="s">
        <v>3</v>
      </c>
      <c r="I15" s="16" t="s">
        <v>22</v>
      </c>
      <c r="J15" s="15">
        <v>66</v>
      </c>
      <c r="K15" s="16"/>
      <c r="L15" s="16"/>
      <c r="M15" s="16"/>
      <c r="N15" s="15">
        <v>667101001</v>
      </c>
      <c r="O15" s="1">
        <v>6671316765</v>
      </c>
      <c r="P15" s="2" t="s">
        <v>17</v>
      </c>
    </row>
    <row r="16" spans="1:16" s="21" customFormat="1" ht="30">
      <c r="A16" s="13"/>
      <c r="B16" s="3">
        <v>4680015942395</v>
      </c>
      <c r="C16" s="14"/>
      <c r="D16" s="15" t="s">
        <v>63</v>
      </c>
      <c r="E16" s="16" t="s">
        <v>110</v>
      </c>
      <c r="F16" s="15" t="s">
        <v>18</v>
      </c>
      <c r="G16" s="15">
        <v>620103</v>
      </c>
      <c r="H16" s="17" t="s">
        <v>3</v>
      </c>
      <c r="I16" s="16" t="s">
        <v>22</v>
      </c>
      <c r="J16" s="15">
        <v>66</v>
      </c>
      <c r="K16" s="23"/>
      <c r="L16" s="23"/>
      <c r="M16" s="23"/>
      <c r="N16" s="15"/>
      <c r="O16" s="1">
        <v>667114090083</v>
      </c>
      <c r="P16" s="2" t="s">
        <v>17</v>
      </c>
    </row>
    <row r="17" spans="1:16" ht="15">
      <c r="A17" s="22"/>
      <c r="B17" s="3">
        <v>4680015940001</v>
      </c>
      <c r="C17" s="14"/>
      <c r="D17" s="15" t="s">
        <v>64</v>
      </c>
      <c r="E17" s="16" t="s">
        <v>24</v>
      </c>
      <c r="F17" s="15" t="s">
        <v>18</v>
      </c>
      <c r="G17" s="15">
        <v>620014</v>
      </c>
      <c r="H17" s="17" t="s">
        <v>3</v>
      </c>
      <c r="I17" s="16" t="s">
        <v>22</v>
      </c>
      <c r="J17" s="15">
        <v>66</v>
      </c>
      <c r="K17" s="16"/>
      <c r="L17" s="16"/>
      <c r="M17" s="16"/>
      <c r="N17" s="15">
        <v>667101001</v>
      </c>
      <c r="O17" s="1">
        <v>6671262950</v>
      </c>
      <c r="P17" s="2" t="s">
        <v>16</v>
      </c>
    </row>
    <row r="18" spans="1:16" ht="30">
      <c r="A18" s="22"/>
      <c r="B18" s="3">
        <v>4680015942425</v>
      </c>
      <c r="C18" s="14"/>
      <c r="D18" s="15" t="s">
        <v>63</v>
      </c>
      <c r="E18" s="16" t="s">
        <v>40</v>
      </c>
      <c r="F18" s="15" t="s">
        <v>18</v>
      </c>
      <c r="G18" s="15">
        <v>620107</v>
      </c>
      <c r="H18" s="17" t="s">
        <v>3</v>
      </c>
      <c r="I18" s="16" t="s">
        <v>22</v>
      </c>
      <c r="J18" s="15">
        <v>66</v>
      </c>
      <c r="K18" s="16"/>
      <c r="L18" s="16"/>
      <c r="M18" s="16"/>
      <c r="N18" s="15"/>
      <c r="O18" s="1">
        <v>667114090083</v>
      </c>
      <c r="P18" s="2" t="s">
        <v>17</v>
      </c>
    </row>
    <row r="19" spans="1:16" ht="30">
      <c r="A19" s="22"/>
      <c r="B19" s="3">
        <v>4680015942005</v>
      </c>
      <c r="C19" s="14"/>
      <c r="D19" s="15" t="s">
        <v>63</v>
      </c>
      <c r="E19" s="16" t="s">
        <v>111</v>
      </c>
      <c r="F19" s="15" t="s">
        <v>18</v>
      </c>
      <c r="G19" s="15">
        <v>620149</v>
      </c>
      <c r="H19" s="17" t="s">
        <v>3</v>
      </c>
      <c r="I19" s="16" t="s">
        <v>22</v>
      </c>
      <c r="J19" s="15">
        <v>66</v>
      </c>
      <c r="K19" s="16"/>
      <c r="L19" s="16"/>
      <c r="M19" s="16"/>
      <c r="N19" s="15"/>
      <c r="O19" s="1">
        <v>667114090083</v>
      </c>
      <c r="P19" s="2" t="s">
        <v>16</v>
      </c>
    </row>
    <row r="20" spans="1:16" ht="30">
      <c r="A20" s="22"/>
      <c r="B20" s="3">
        <v>4680015942432</v>
      </c>
      <c r="C20" s="14"/>
      <c r="D20" s="15" t="s">
        <v>63</v>
      </c>
      <c r="E20" s="16" t="s">
        <v>112</v>
      </c>
      <c r="F20" s="15" t="s">
        <v>21</v>
      </c>
      <c r="G20" s="15">
        <v>623101</v>
      </c>
      <c r="H20" s="17" t="s">
        <v>3</v>
      </c>
      <c r="I20" s="16" t="s">
        <v>22</v>
      </c>
      <c r="J20" s="15">
        <v>66</v>
      </c>
      <c r="K20" s="16"/>
      <c r="L20" s="16"/>
      <c r="M20" s="16"/>
      <c r="N20" s="15"/>
      <c r="O20" s="1">
        <v>667114090083</v>
      </c>
      <c r="P20" s="2" t="s">
        <v>17</v>
      </c>
    </row>
    <row r="21" spans="1:16" ht="15">
      <c r="A21" s="22"/>
      <c r="B21" s="3">
        <v>4680015944009</v>
      </c>
      <c r="C21" s="14"/>
      <c r="D21" s="15" t="s">
        <v>65</v>
      </c>
      <c r="E21" s="16" t="s">
        <v>27</v>
      </c>
      <c r="F21" s="15" t="s">
        <v>18</v>
      </c>
      <c r="G21" s="15">
        <v>620010</v>
      </c>
      <c r="H21" s="17" t="s">
        <v>3</v>
      </c>
      <c r="I21" s="16" t="s">
        <v>22</v>
      </c>
      <c r="J21" s="15">
        <v>66</v>
      </c>
      <c r="K21" s="16"/>
      <c r="L21" s="16"/>
      <c r="M21" s="16"/>
      <c r="N21" s="15">
        <v>667901001</v>
      </c>
      <c r="O21" s="1">
        <v>6679013402</v>
      </c>
      <c r="P21" s="2" t="s">
        <v>16</v>
      </c>
    </row>
    <row r="22" spans="1:16" ht="30">
      <c r="A22" s="22"/>
      <c r="B22" s="3">
        <v>4680015942203</v>
      </c>
      <c r="C22" s="14"/>
      <c r="D22" s="15" t="s">
        <v>63</v>
      </c>
      <c r="E22" s="16" t="s">
        <v>105</v>
      </c>
      <c r="F22" s="15" t="s">
        <v>18</v>
      </c>
      <c r="G22" s="15">
        <v>620137</v>
      </c>
      <c r="H22" s="17" t="s">
        <v>3</v>
      </c>
      <c r="I22" s="16" t="s">
        <v>22</v>
      </c>
      <c r="J22" s="15">
        <v>66</v>
      </c>
      <c r="K22" s="16"/>
      <c r="L22" s="16"/>
      <c r="M22" s="16"/>
      <c r="N22" s="15"/>
      <c r="O22" s="1">
        <v>667114090083</v>
      </c>
      <c r="P22" s="2" t="s">
        <v>17</v>
      </c>
    </row>
    <row r="23" spans="1:16" ht="15">
      <c r="A23" s="22"/>
      <c r="B23" s="3">
        <v>4680015940223</v>
      </c>
      <c r="C23" s="14"/>
      <c r="D23" s="15" t="s">
        <v>66</v>
      </c>
      <c r="E23" s="16" t="s">
        <v>113</v>
      </c>
      <c r="F23" s="15" t="s">
        <v>18</v>
      </c>
      <c r="G23" s="15">
        <v>620107</v>
      </c>
      <c r="H23" s="17" t="s">
        <v>3</v>
      </c>
      <c r="I23" s="16" t="s">
        <v>22</v>
      </c>
      <c r="J23" s="15">
        <v>66</v>
      </c>
      <c r="K23" s="16"/>
      <c r="L23" s="16"/>
      <c r="M23" s="16"/>
      <c r="N23" s="15">
        <v>667101001</v>
      </c>
      <c r="O23" s="1">
        <v>6671262950</v>
      </c>
      <c r="P23" s="2" t="s">
        <v>17</v>
      </c>
    </row>
    <row r="24" spans="1:16" ht="30">
      <c r="A24" s="22"/>
      <c r="B24" s="3">
        <v>4680015942098</v>
      </c>
      <c r="C24" s="14"/>
      <c r="D24" s="15" t="s">
        <v>63</v>
      </c>
      <c r="E24" s="16" t="s">
        <v>41</v>
      </c>
      <c r="F24" s="15" t="s">
        <v>18</v>
      </c>
      <c r="G24" s="15">
        <v>620050</v>
      </c>
      <c r="H24" s="17" t="s">
        <v>3</v>
      </c>
      <c r="I24" s="16" t="s">
        <v>22</v>
      </c>
      <c r="J24" s="15">
        <v>66</v>
      </c>
      <c r="K24" s="16"/>
      <c r="L24" s="16"/>
      <c r="M24" s="16"/>
      <c r="N24" s="15"/>
      <c r="O24" s="1">
        <v>667114090083</v>
      </c>
      <c r="P24" s="2" t="s">
        <v>17</v>
      </c>
    </row>
    <row r="25" spans="1:16" ht="30">
      <c r="A25" s="22"/>
      <c r="B25" s="3">
        <v>4680015945440</v>
      </c>
      <c r="C25" s="14"/>
      <c r="D25" s="15" t="s">
        <v>67</v>
      </c>
      <c r="E25" s="16" t="s">
        <v>49</v>
      </c>
      <c r="F25" s="15" t="s">
        <v>20</v>
      </c>
      <c r="G25" s="15">
        <v>623428</v>
      </c>
      <c r="H25" s="17" t="s">
        <v>3</v>
      </c>
      <c r="I25" s="16" t="s">
        <v>22</v>
      </c>
      <c r="J25" s="15">
        <v>66</v>
      </c>
      <c r="K25" s="16"/>
      <c r="L25" s="16"/>
      <c r="M25" s="16"/>
      <c r="N25" s="15">
        <v>667001001</v>
      </c>
      <c r="O25" s="1">
        <v>6670376169</v>
      </c>
      <c r="P25" s="2" t="s">
        <v>17</v>
      </c>
    </row>
    <row r="26" spans="1:16" ht="15">
      <c r="A26" s="22"/>
      <c r="B26" s="3">
        <v>4680015940384</v>
      </c>
      <c r="C26" s="14"/>
      <c r="D26" s="15" t="s">
        <v>68</v>
      </c>
      <c r="E26" s="16" t="s">
        <v>33</v>
      </c>
      <c r="F26" s="15" t="s">
        <v>18</v>
      </c>
      <c r="G26" s="15">
        <v>620054</v>
      </c>
      <c r="H26" s="17" t="s">
        <v>3</v>
      </c>
      <c r="I26" s="16" t="s">
        <v>22</v>
      </c>
      <c r="J26" s="15">
        <v>66</v>
      </c>
      <c r="K26" s="16"/>
      <c r="L26" s="16"/>
      <c r="M26" s="16"/>
      <c r="N26" s="15">
        <v>667101001</v>
      </c>
      <c r="O26" s="1">
        <v>6671262950</v>
      </c>
      <c r="P26" s="2" t="s">
        <v>17</v>
      </c>
    </row>
    <row r="27" spans="1:16" s="21" customFormat="1" ht="15">
      <c r="A27" s="13"/>
      <c r="B27" s="3">
        <v>4680015940179</v>
      </c>
      <c r="C27" s="14"/>
      <c r="D27" s="15" t="s">
        <v>69</v>
      </c>
      <c r="E27" s="16" t="s">
        <v>27</v>
      </c>
      <c r="F27" s="15" t="s">
        <v>18</v>
      </c>
      <c r="G27" s="15">
        <v>620010</v>
      </c>
      <c r="H27" s="17" t="s">
        <v>3</v>
      </c>
      <c r="I27" s="16" t="s">
        <v>22</v>
      </c>
      <c r="J27" s="15">
        <v>66</v>
      </c>
      <c r="K27" s="23"/>
      <c r="L27" s="23"/>
      <c r="M27" s="23"/>
      <c r="N27" s="15">
        <v>667101001</v>
      </c>
      <c r="O27" s="1">
        <v>6671262950</v>
      </c>
      <c r="P27" s="2" t="s">
        <v>17</v>
      </c>
    </row>
    <row r="28" spans="1:16" ht="15">
      <c r="A28" s="22"/>
      <c r="B28" s="3">
        <v>4680015943033</v>
      </c>
      <c r="C28" s="14"/>
      <c r="D28" s="15" t="s">
        <v>70</v>
      </c>
      <c r="E28" s="16" t="s">
        <v>44</v>
      </c>
      <c r="F28" s="15" t="s">
        <v>18</v>
      </c>
      <c r="G28" s="15">
        <v>620014</v>
      </c>
      <c r="H28" s="17" t="s">
        <v>3</v>
      </c>
      <c r="I28" s="16" t="s">
        <v>22</v>
      </c>
      <c r="J28" s="15">
        <v>66</v>
      </c>
      <c r="K28" s="16"/>
      <c r="L28" s="16"/>
      <c r="M28" s="16"/>
      <c r="N28" s="15">
        <v>667101001</v>
      </c>
      <c r="O28" s="1">
        <v>6671316765</v>
      </c>
      <c r="P28" s="2" t="s">
        <v>17</v>
      </c>
    </row>
    <row r="29" spans="1:16" ht="15">
      <c r="A29" s="22"/>
      <c r="B29" s="3">
        <v>4680015941343</v>
      </c>
      <c r="C29" s="14"/>
      <c r="D29" s="15" t="s">
        <v>71</v>
      </c>
      <c r="E29" s="16" t="s">
        <v>114</v>
      </c>
      <c r="F29" s="15" t="s">
        <v>18</v>
      </c>
      <c r="G29" s="15">
        <v>620085</v>
      </c>
      <c r="H29" s="17" t="s">
        <v>3</v>
      </c>
      <c r="I29" s="16" t="s">
        <v>22</v>
      </c>
      <c r="J29" s="15">
        <v>66</v>
      </c>
      <c r="K29" s="16"/>
      <c r="L29" s="16"/>
      <c r="M29" s="16"/>
      <c r="N29" s="15">
        <v>667901001</v>
      </c>
      <c r="O29" s="1">
        <v>6652011077</v>
      </c>
      <c r="P29" s="2" t="s">
        <v>17</v>
      </c>
    </row>
    <row r="30" spans="1:16" ht="15">
      <c r="A30" s="22"/>
      <c r="B30" s="3">
        <v>4680015944252</v>
      </c>
      <c r="C30" s="14"/>
      <c r="D30" s="15" t="s">
        <v>72</v>
      </c>
      <c r="E30" s="16" t="s">
        <v>29</v>
      </c>
      <c r="F30" s="15" t="s">
        <v>18</v>
      </c>
      <c r="G30" s="15">
        <v>620016</v>
      </c>
      <c r="H30" s="17" t="s">
        <v>3</v>
      </c>
      <c r="I30" s="16" t="s">
        <v>22</v>
      </c>
      <c r="J30" s="15">
        <v>66</v>
      </c>
      <c r="K30" s="16"/>
      <c r="L30" s="16"/>
      <c r="M30" s="16"/>
      <c r="N30" s="15">
        <v>667901001</v>
      </c>
      <c r="O30" s="1">
        <v>6679013402</v>
      </c>
      <c r="P30" s="2" t="s">
        <v>17</v>
      </c>
    </row>
    <row r="31" spans="1:16" ht="15">
      <c r="A31" s="22"/>
      <c r="B31" s="3">
        <v>4680015944214</v>
      </c>
      <c r="C31" s="14"/>
      <c r="D31" s="15" t="s">
        <v>73</v>
      </c>
      <c r="E31" s="16" t="s">
        <v>43</v>
      </c>
      <c r="F31" s="15" t="s">
        <v>18</v>
      </c>
      <c r="G31" s="15">
        <v>620075</v>
      </c>
      <c r="H31" s="17" t="s">
        <v>3</v>
      </c>
      <c r="I31" s="16" t="s">
        <v>22</v>
      </c>
      <c r="J31" s="15">
        <v>66</v>
      </c>
      <c r="K31" s="16"/>
      <c r="L31" s="16"/>
      <c r="M31" s="16"/>
      <c r="N31" s="15">
        <v>667901001</v>
      </c>
      <c r="O31" s="1">
        <v>6679013402</v>
      </c>
      <c r="P31" s="2" t="s">
        <v>17</v>
      </c>
    </row>
    <row r="32" spans="1:16" ht="15">
      <c r="A32" s="22"/>
      <c r="B32" s="3">
        <v>4680015941404</v>
      </c>
      <c r="C32" s="14"/>
      <c r="D32" s="15" t="s">
        <v>74</v>
      </c>
      <c r="E32" s="16" t="s">
        <v>39</v>
      </c>
      <c r="F32" s="15" t="s">
        <v>18</v>
      </c>
      <c r="G32" s="15">
        <v>620024</v>
      </c>
      <c r="H32" s="17" t="s">
        <v>3</v>
      </c>
      <c r="I32" s="16" t="s">
        <v>22</v>
      </c>
      <c r="J32" s="15">
        <v>66</v>
      </c>
      <c r="K32" s="16"/>
      <c r="L32" s="16"/>
      <c r="M32" s="16"/>
      <c r="N32" s="15">
        <v>667901001</v>
      </c>
      <c r="O32" s="1">
        <v>6652011077</v>
      </c>
      <c r="P32" s="2" t="s">
        <v>17</v>
      </c>
    </row>
    <row r="33" spans="1:16" ht="15">
      <c r="A33" s="22"/>
      <c r="B33" s="3">
        <v>4680015941329</v>
      </c>
      <c r="C33" s="14"/>
      <c r="D33" s="15" t="s">
        <v>75</v>
      </c>
      <c r="E33" s="16" t="s">
        <v>35</v>
      </c>
      <c r="F33" s="15" t="s">
        <v>18</v>
      </c>
      <c r="G33" s="15">
        <v>620146</v>
      </c>
      <c r="H33" s="17" t="s">
        <v>3</v>
      </c>
      <c r="I33" s="16" t="s">
        <v>22</v>
      </c>
      <c r="J33" s="15">
        <v>66</v>
      </c>
      <c r="K33" s="16"/>
      <c r="L33" s="16"/>
      <c r="M33" s="16"/>
      <c r="N33" s="15">
        <v>667901001</v>
      </c>
      <c r="O33" s="1">
        <v>6652011077</v>
      </c>
      <c r="P33" s="2" t="s">
        <v>17</v>
      </c>
    </row>
    <row r="34" spans="1:16" ht="15">
      <c r="A34" s="22"/>
      <c r="B34" s="3">
        <v>4680015941398</v>
      </c>
      <c r="C34" s="14"/>
      <c r="D34" s="15" t="s">
        <v>76</v>
      </c>
      <c r="E34" s="16" t="s">
        <v>110</v>
      </c>
      <c r="F34" s="15" t="s">
        <v>18</v>
      </c>
      <c r="G34" s="15">
        <v>620103</v>
      </c>
      <c r="H34" s="17" t="s">
        <v>3</v>
      </c>
      <c r="I34" s="16" t="s">
        <v>22</v>
      </c>
      <c r="J34" s="15">
        <v>66</v>
      </c>
      <c r="K34" s="16"/>
      <c r="L34" s="16"/>
      <c r="M34" s="16"/>
      <c r="N34" s="15">
        <v>667901001</v>
      </c>
      <c r="O34" s="1">
        <v>6652011077</v>
      </c>
      <c r="P34" s="2" t="s">
        <v>17</v>
      </c>
    </row>
    <row r="35" spans="1:16" ht="15">
      <c r="A35" s="22"/>
      <c r="B35" s="3">
        <v>4680015941336</v>
      </c>
      <c r="C35" s="14"/>
      <c r="D35" s="15" t="s">
        <v>77</v>
      </c>
      <c r="E35" s="16" t="s">
        <v>36</v>
      </c>
      <c r="F35" s="15" t="s">
        <v>18</v>
      </c>
      <c r="G35" s="15">
        <v>620012</v>
      </c>
      <c r="H35" s="17" t="s">
        <v>3</v>
      </c>
      <c r="I35" s="16" t="s">
        <v>22</v>
      </c>
      <c r="J35" s="15">
        <v>66</v>
      </c>
      <c r="K35" s="16"/>
      <c r="L35" s="16"/>
      <c r="M35" s="16"/>
      <c r="N35" s="15">
        <v>667901001</v>
      </c>
      <c r="O35" s="1">
        <v>6652011077</v>
      </c>
      <c r="P35" s="2" t="s">
        <v>17</v>
      </c>
    </row>
    <row r="36" spans="1:16" ht="15">
      <c r="A36" s="22"/>
      <c r="B36" s="3">
        <v>4680015948175</v>
      </c>
      <c r="C36" s="14"/>
      <c r="D36" s="15" t="s">
        <v>54</v>
      </c>
      <c r="E36" s="16" t="s">
        <v>27</v>
      </c>
      <c r="F36" s="15" t="s">
        <v>18</v>
      </c>
      <c r="G36" s="15">
        <v>620010</v>
      </c>
      <c r="H36" s="17" t="s">
        <v>3</v>
      </c>
      <c r="I36" s="16" t="s">
        <v>22</v>
      </c>
      <c r="J36" s="15">
        <v>66</v>
      </c>
      <c r="K36" s="16"/>
      <c r="L36" s="16"/>
      <c r="M36" s="16"/>
      <c r="N36" s="15"/>
      <c r="O36" s="1">
        <v>666001340051</v>
      </c>
      <c r="P36" s="2" t="s">
        <v>17</v>
      </c>
    </row>
    <row r="37" spans="1:16" s="21" customFormat="1" ht="15">
      <c r="A37" s="13"/>
      <c r="B37" s="3">
        <v>4680015945129</v>
      </c>
      <c r="C37" s="14"/>
      <c r="D37" s="15" t="s">
        <v>78</v>
      </c>
      <c r="E37" s="16" t="s">
        <v>42</v>
      </c>
      <c r="F37" s="15" t="s">
        <v>18</v>
      </c>
      <c r="G37" s="15">
        <v>620027</v>
      </c>
      <c r="H37" s="17" t="s">
        <v>3</v>
      </c>
      <c r="I37" s="16" t="s">
        <v>22</v>
      </c>
      <c r="J37" s="15">
        <v>66</v>
      </c>
      <c r="K37" s="23"/>
      <c r="L37" s="23"/>
      <c r="M37" s="23"/>
      <c r="N37" s="15">
        <v>667001001</v>
      </c>
      <c r="O37" s="1">
        <v>6670376169</v>
      </c>
      <c r="P37" s="2" t="s">
        <v>17</v>
      </c>
    </row>
    <row r="38" spans="1:16" ht="30">
      <c r="A38" s="22"/>
      <c r="B38" s="3">
        <v>4680015945471</v>
      </c>
      <c r="C38" s="14"/>
      <c r="D38" s="15" t="s">
        <v>79</v>
      </c>
      <c r="E38" s="16" t="s">
        <v>115</v>
      </c>
      <c r="F38" s="15" t="s">
        <v>20</v>
      </c>
      <c r="G38" s="15">
        <v>623408</v>
      </c>
      <c r="H38" s="17" t="s">
        <v>3</v>
      </c>
      <c r="I38" s="16" t="s">
        <v>22</v>
      </c>
      <c r="J38" s="15">
        <v>66</v>
      </c>
      <c r="K38" s="16"/>
      <c r="L38" s="16"/>
      <c r="M38" s="16"/>
      <c r="N38" s="15">
        <v>667001001</v>
      </c>
      <c r="O38" s="1">
        <v>6670376169</v>
      </c>
      <c r="P38" s="2" t="s">
        <v>17</v>
      </c>
    </row>
    <row r="39" spans="1:16" ht="15">
      <c r="A39" s="22"/>
      <c r="B39" s="3">
        <v>4680015944207</v>
      </c>
      <c r="C39" s="14"/>
      <c r="D39" s="15" t="s">
        <v>80</v>
      </c>
      <c r="E39" s="16" t="s">
        <v>105</v>
      </c>
      <c r="F39" s="15" t="s">
        <v>18</v>
      </c>
      <c r="G39" s="15">
        <v>620137</v>
      </c>
      <c r="H39" s="17" t="s">
        <v>3</v>
      </c>
      <c r="I39" s="16" t="s">
        <v>22</v>
      </c>
      <c r="J39" s="15">
        <v>66</v>
      </c>
      <c r="K39" s="16"/>
      <c r="L39" s="16"/>
      <c r="M39" s="16"/>
      <c r="N39" s="15">
        <v>667101001</v>
      </c>
      <c r="O39" s="1">
        <v>6671316765</v>
      </c>
      <c r="P39" s="2" t="s">
        <v>17</v>
      </c>
    </row>
    <row r="40" spans="1:16" ht="15">
      <c r="A40" s="22"/>
      <c r="B40" s="3">
        <v>4680015943194</v>
      </c>
      <c r="C40" s="14"/>
      <c r="D40" s="15" t="s">
        <v>81</v>
      </c>
      <c r="E40" s="16" t="s">
        <v>46</v>
      </c>
      <c r="F40" s="15" t="s">
        <v>18</v>
      </c>
      <c r="G40" s="15">
        <v>620017</v>
      </c>
      <c r="H40" s="17" t="s">
        <v>3</v>
      </c>
      <c r="I40" s="16" t="s">
        <v>22</v>
      </c>
      <c r="J40" s="15">
        <v>66</v>
      </c>
      <c r="K40" s="16"/>
      <c r="L40" s="16"/>
      <c r="M40" s="16"/>
      <c r="N40" s="15">
        <v>667101001</v>
      </c>
      <c r="O40" s="1">
        <v>6671316765</v>
      </c>
      <c r="P40" s="2" t="s">
        <v>17</v>
      </c>
    </row>
    <row r="41" spans="1:16" ht="15">
      <c r="A41" s="22"/>
      <c r="B41" s="3">
        <v>4680015945457</v>
      </c>
      <c r="C41" s="14"/>
      <c r="D41" s="15" t="s">
        <v>82</v>
      </c>
      <c r="E41" s="16" t="s">
        <v>50</v>
      </c>
      <c r="F41" s="15" t="s">
        <v>18</v>
      </c>
      <c r="G41" s="15">
        <v>620057</v>
      </c>
      <c r="H41" s="17" t="s">
        <v>3</v>
      </c>
      <c r="I41" s="16" t="s">
        <v>22</v>
      </c>
      <c r="J41" s="15">
        <v>66</v>
      </c>
      <c r="K41" s="16"/>
      <c r="L41" s="16"/>
      <c r="M41" s="16"/>
      <c r="N41" s="15">
        <v>667001001</v>
      </c>
      <c r="O41" s="1">
        <v>6670376169</v>
      </c>
      <c r="P41" s="2" t="s">
        <v>17</v>
      </c>
    </row>
    <row r="42" spans="1:16" ht="15">
      <c r="A42" s="22"/>
      <c r="B42" s="3">
        <v>4680015941428</v>
      </c>
      <c r="C42" s="14"/>
      <c r="D42" s="15" t="s">
        <v>83</v>
      </c>
      <c r="E42" s="16" t="s">
        <v>40</v>
      </c>
      <c r="F42" s="15" t="s">
        <v>18</v>
      </c>
      <c r="G42" s="15">
        <v>620107</v>
      </c>
      <c r="H42" s="17" t="s">
        <v>3</v>
      </c>
      <c r="I42" s="16" t="s">
        <v>22</v>
      </c>
      <c r="J42" s="15">
        <v>66</v>
      </c>
      <c r="K42" s="16"/>
      <c r="L42" s="16"/>
      <c r="M42" s="16"/>
      <c r="N42" s="15">
        <v>667901001</v>
      </c>
      <c r="O42" s="1">
        <v>6652011077</v>
      </c>
      <c r="P42" s="2" t="s">
        <v>17</v>
      </c>
    </row>
    <row r="43" spans="1:16" ht="15">
      <c r="A43" s="22"/>
      <c r="B43" s="3">
        <v>4680015943996</v>
      </c>
      <c r="C43" s="14"/>
      <c r="D43" s="15" t="s">
        <v>60</v>
      </c>
      <c r="E43" s="16" t="s">
        <v>45</v>
      </c>
      <c r="F43" s="15" t="s">
        <v>18</v>
      </c>
      <c r="G43" s="15">
        <v>620100</v>
      </c>
      <c r="H43" s="17" t="s">
        <v>3</v>
      </c>
      <c r="I43" s="16" t="s">
        <v>22</v>
      </c>
      <c r="J43" s="15">
        <v>66</v>
      </c>
      <c r="K43" s="16"/>
      <c r="L43" s="16"/>
      <c r="M43" s="16"/>
      <c r="N43" s="15"/>
      <c r="O43" s="1">
        <v>665813000603</v>
      </c>
      <c r="P43" s="2" t="s">
        <v>17</v>
      </c>
    </row>
    <row r="44" spans="1:16" ht="30">
      <c r="A44" s="22"/>
      <c r="B44" s="3">
        <v>4680015949486</v>
      </c>
      <c r="C44" s="14"/>
      <c r="D44" s="15" t="s">
        <v>56</v>
      </c>
      <c r="E44" s="16" t="s">
        <v>116</v>
      </c>
      <c r="F44" s="15" t="s">
        <v>121</v>
      </c>
      <c r="G44" s="15">
        <v>624021</v>
      </c>
      <c r="H44" s="17" t="s">
        <v>3</v>
      </c>
      <c r="I44" s="16" t="s">
        <v>22</v>
      </c>
      <c r="J44" s="15">
        <v>66</v>
      </c>
      <c r="K44" s="16"/>
      <c r="L44" s="16"/>
      <c r="M44" s="16"/>
      <c r="N44" s="15"/>
      <c r="O44" s="1">
        <v>667111220200</v>
      </c>
      <c r="P44" s="2" t="s">
        <v>17</v>
      </c>
    </row>
    <row r="45" spans="1:16" ht="15">
      <c r="A45" s="22"/>
      <c r="B45" s="3">
        <v>4680015940131</v>
      </c>
      <c r="C45" s="14"/>
      <c r="D45" s="15" t="s">
        <v>84</v>
      </c>
      <c r="E45" s="16" t="s">
        <v>25</v>
      </c>
      <c r="F45" s="15" t="s">
        <v>18</v>
      </c>
      <c r="G45" s="15">
        <v>620075</v>
      </c>
      <c r="H45" s="17" t="s">
        <v>3</v>
      </c>
      <c r="I45" s="16" t="s">
        <v>22</v>
      </c>
      <c r="J45" s="15">
        <v>66</v>
      </c>
      <c r="K45" s="16"/>
      <c r="L45" s="16"/>
      <c r="M45" s="16"/>
      <c r="N45" s="15">
        <v>667101001</v>
      </c>
      <c r="O45" s="1">
        <v>6671262950</v>
      </c>
      <c r="P45" s="2" t="s">
        <v>17</v>
      </c>
    </row>
    <row r="46" spans="1:16" ht="15">
      <c r="A46" s="22"/>
      <c r="B46" s="3">
        <v>4680015943415</v>
      </c>
      <c r="C46" s="14"/>
      <c r="D46" s="15" t="s">
        <v>85</v>
      </c>
      <c r="E46" s="16" t="s">
        <v>48</v>
      </c>
      <c r="F46" s="15" t="s">
        <v>18</v>
      </c>
      <c r="G46" s="15">
        <v>620027</v>
      </c>
      <c r="H46" s="17" t="s">
        <v>3</v>
      </c>
      <c r="I46" s="16" t="s">
        <v>22</v>
      </c>
      <c r="J46" s="15">
        <v>66</v>
      </c>
      <c r="K46" s="16"/>
      <c r="L46" s="16"/>
      <c r="M46" s="16"/>
      <c r="N46" s="15">
        <v>667101001</v>
      </c>
      <c r="O46" s="1">
        <v>6671316765</v>
      </c>
      <c r="P46" s="2" t="s">
        <v>17</v>
      </c>
    </row>
    <row r="47" spans="1:16" s="21" customFormat="1" ht="15">
      <c r="A47" s="13"/>
      <c r="B47" s="3">
        <v>4680015944221</v>
      </c>
      <c r="C47" s="14"/>
      <c r="D47" s="15" t="s">
        <v>86</v>
      </c>
      <c r="E47" s="16" t="s">
        <v>113</v>
      </c>
      <c r="F47" s="15" t="s">
        <v>18</v>
      </c>
      <c r="G47" s="15">
        <v>620107</v>
      </c>
      <c r="H47" s="17" t="s">
        <v>3</v>
      </c>
      <c r="I47" s="16" t="s">
        <v>22</v>
      </c>
      <c r="J47" s="15">
        <v>66</v>
      </c>
      <c r="K47" s="23"/>
      <c r="L47" s="23"/>
      <c r="M47" s="23"/>
      <c r="N47" s="15">
        <v>667901001</v>
      </c>
      <c r="O47" s="1">
        <v>6679013402</v>
      </c>
      <c r="P47" s="2" t="s">
        <v>17</v>
      </c>
    </row>
    <row r="48" spans="1:16" ht="15">
      <c r="A48" s="22"/>
      <c r="B48" s="3">
        <v>4680015940247</v>
      </c>
      <c r="C48" s="14"/>
      <c r="D48" s="15" t="s">
        <v>87</v>
      </c>
      <c r="E48" s="16" t="s">
        <v>28</v>
      </c>
      <c r="F48" s="15" t="s">
        <v>18</v>
      </c>
      <c r="G48" s="15">
        <v>620016</v>
      </c>
      <c r="H48" s="17" t="s">
        <v>3</v>
      </c>
      <c r="I48" s="16" t="s">
        <v>22</v>
      </c>
      <c r="J48" s="15">
        <v>66</v>
      </c>
      <c r="K48" s="16"/>
      <c r="L48" s="16"/>
      <c r="M48" s="16"/>
      <c r="N48" s="15">
        <v>667101001</v>
      </c>
      <c r="O48" s="1">
        <v>6671262950</v>
      </c>
      <c r="P48" s="2" t="s">
        <v>17</v>
      </c>
    </row>
    <row r="49" spans="1:16" ht="15">
      <c r="A49" s="22"/>
      <c r="B49" s="3">
        <v>4680015946027</v>
      </c>
      <c r="C49" s="14"/>
      <c r="D49" s="15" t="s">
        <v>60</v>
      </c>
      <c r="E49" s="16" t="s">
        <v>44</v>
      </c>
      <c r="F49" s="15" t="s">
        <v>18</v>
      </c>
      <c r="G49" s="15">
        <v>620014</v>
      </c>
      <c r="H49" s="17" t="s">
        <v>3</v>
      </c>
      <c r="I49" s="16" t="s">
        <v>22</v>
      </c>
      <c r="J49" s="15">
        <v>66</v>
      </c>
      <c r="K49" s="16"/>
      <c r="L49" s="16"/>
      <c r="M49" s="16"/>
      <c r="N49" s="15"/>
      <c r="O49" s="1">
        <v>665813000603</v>
      </c>
      <c r="P49" s="2" t="s">
        <v>17</v>
      </c>
    </row>
    <row r="50" spans="1:16" ht="15">
      <c r="A50" s="22"/>
      <c r="B50" s="3">
        <v>4680015943002</v>
      </c>
      <c r="C50" s="14"/>
      <c r="D50" s="15" t="s">
        <v>88</v>
      </c>
      <c r="E50" s="16" t="s">
        <v>44</v>
      </c>
      <c r="F50" s="15" t="s">
        <v>18</v>
      </c>
      <c r="G50" s="15">
        <v>620014</v>
      </c>
      <c r="H50" s="17" t="s">
        <v>3</v>
      </c>
      <c r="I50" s="16" t="s">
        <v>22</v>
      </c>
      <c r="J50" s="15">
        <v>66</v>
      </c>
      <c r="K50" s="16"/>
      <c r="L50" s="16"/>
      <c r="M50" s="16"/>
      <c r="N50" s="15">
        <v>667101001</v>
      </c>
      <c r="O50" s="1">
        <v>6671316765</v>
      </c>
      <c r="P50" s="2" t="s">
        <v>16</v>
      </c>
    </row>
    <row r="51" spans="1:16" ht="15">
      <c r="A51" s="22"/>
      <c r="B51" s="3">
        <v>4680015944306</v>
      </c>
      <c r="C51" s="14"/>
      <c r="D51" s="15" t="s">
        <v>89</v>
      </c>
      <c r="E51" s="16" t="s">
        <v>31</v>
      </c>
      <c r="F51" s="15" t="s">
        <v>18</v>
      </c>
      <c r="G51" s="15">
        <v>620057</v>
      </c>
      <c r="H51" s="17" t="s">
        <v>3</v>
      </c>
      <c r="I51" s="16" t="s">
        <v>22</v>
      </c>
      <c r="J51" s="15">
        <v>66</v>
      </c>
      <c r="K51" s="16"/>
      <c r="L51" s="16"/>
      <c r="M51" s="16"/>
      <c r="N51" s="15">
        <v>667901001</v>
      </c>
      <c r="O51" s="1">
        <v>6679013402</v>
      </c>
      <c r="P51" s="2" t="s">
        <v>17</v>
      </c>
    </row>
    <row r="52" spans="1:16" ht="15">
      <c r="A52" s="22"/>
      <c r="B52" s="3">
        <v>4680015944160</v>
      </c>
      <c r="C52" s="14"/>
      <c r="D52" s="15" t="s">
        <v>90</v>
      </c>
      <c r="E52" s="16" t="s">
        <v>26</v>
      </c>
      <c r="F52" s="15" t="s">
        <v>18</v>
      </c>
      <c r="G52" s="15">
        <v>620135</v>
      </c>
      <c r="H52" s="17" t="s">
        <v>3</v>
      </c>
      <c r="I52" s="16" t="s">
        <v>22</v>
      </c>
      <c r="J52" s="15">
        <v>66</v>
      </c>
      <c r="K52" s="16"/>
      <c r="L52" s="16"/>
      <c r="M52" s="16"/>
      <c r="N52" s="15">
        <v>667001001</v>
      </c>
      <c r="O52" s="1">
        <v>6670376169</v>
      </c>
      <c r="P52" s="2" t="s">
        <v>17</v>
      </c>
    </row>
    <row r="53" spans="1:16" ht="15">
      <c r="A53" s="22"/>
      <c r="B53" s="3">
        <v>4680015940308</v>
      </c>
      <c r="C53" s="14"/>
      <c r="D53" s="15" t="s">
        <v>91</v>
      </c>
      <c r="E53" s="16" t="s">
        <v>31</v>
      </c>
      <c r="F53" s="15" t="s">
        <v>18</v>
      </c>
      <c r="G53" s="15">
        <v>620057</v>
      </c>
      <c r="H53" s="17" t="s">
        <v>3</v>
      </c>
      <c r="I53" s="16" t="s">
        <v>22</v>
      </c>
      <c r="J53" s="15">
        <v>66</v>
      </c>
      <c r="K53" s="16"/>
      <c r="L53" s="16"/>
      <c r="M53" s="16"/>
      <c r="N53" s="15">
        <v>667101001</v>
      </c>
      <c r="O53" s="1">
        <v>6671262950</v>
      </c>
      <c r="P53" s="2" t="s">
        <v>17</v>
      </c>
    </row>
    <row r="54" spans="1:16" ht="15">
      <c r="A54" s="22"/>
      <c r="B54" s="3">
        <v>4680015944245</v>
      </c>
      <c r="C54" s="14"/>
      <c r="D54" s="15" t="s">
        <v>92</v>
      </c>
      <c r="E54" s="16" t="s">
        <v>28</v>
      </c>
      <c r="F54" s="15" t="s">
        <v>18</v>
      </c>
      <c r="G54" s="15">
        <v>620016</v>
      </c>
      <c r="H54" s="17" t="s">
        <v>3</v>
      </c>
      <c r="I54" s="16" t="s">
        <v>22</v>
      </c>
      <c r="J54" s="15">
        <v>66</v>
      </c>
      <c r="K54" s="16"/>
      <c r="L54" s="16"/>
      <c r="M54" s="16"/>
      <c r="N54" s="15">
        <v>667901001</v>
      </c>
      <c r="O54" s="1">
        <v>6679013402</v>
      </c>
      <c r="P54" s="2" t="s">
        <v>17</v>
      </c>
    </row>
    <row r="55" spans="1:16" s="21" customFormat="1" ht="15">
      <c r="A55" s="13"/>
      <c r="B55" s="3">
        <v>4680015941367</v>
      </c>
      <c r="C55" s="14"/>
      <c r="D55" s="15" t="s">
        <v>93</v>
      </c>
      <c r="E55" s="16" t="s">
        <v>38</v>
      </c>
      <c r="F55" s="15" t="s">
        <v>18</v>
      </c>
      <c r="G55" s="15">
        <v>620016</v>
      </c>
      <c r="H55" s="17" t="s">
        <v>3</v>
      </c>
      <c r="I55" s="16" t="s">
        <v>22</v>
      </c>
      <c r="J55" s="15">
        <v>66</v>
      </c>
      <c r="K55" s="23"/>
      <c r="L55" s="23"/>
      <c r="M55" s="23"/>
      <c r="N55" s="15">
        <v>667901001</v>
      </c>
      <c r="O55" s="1">
        <v>6652011077</v>
      </c>
      <c r="P55" s="2" t="s">
        <v>17</v>
      </c>
    </row>
    <row r="56" spans="1:16" ht="15">
      <c r="A56" s="22"/>
      <c r="B56" s="3">
        <v>4680015941435</v>
      </c>
      <c r="C56" s="14"/>
      <c r="D56" s="15" t="s">
        <v>94</v>
      </c>
      <c r="E56" s="16" t="s">
        <v>117</v>
      </c>
      <c r="F56" s="15" t="s">
        <v>21</v>
      </c>
      <c r="G56" s="15">
        <v>623101</v>
      </c>
      <c r="H56" s="17" t="s">
        <v>3</v>
      </c>
      <c r="I56" s="16" t="s">
        <v>22</v>
      </c>
      <c r="J56" s="15">
        <v>66</v>
      </c>
      <c r="K56" s="16"/>
      <c r="L56" s="16"/>
      <c r="M56" s="16"/>
      <c r="N56" s="15">
        <v>667901001</v>
      </c>
      <c r="O56" s="1">
        <v>6652011077</v>
      </c>
      <c r="P56" s="2" t="s">
        <v>17</v>
      </c>
    </row>
    <row r="57" spans="1:16" ht="15">
      <c r="A57" s="22"/>
      <c r="B57" s="3">
        <v>4680015946188</v>
      </c>
      <c r="C57" s="14"/>
      <c r="D57" s="15" t="s">
        <v>95</v>
      </c>
      <c r="E57" s="16" t="s">
        <v>34</v>
      </c>
      <c r="F57" s="15" t="s">
        <v>18</v>
      </c>
      <c r="G57" s="15">
        <v>620023</v>
      </c>
      <c r="H57" s="17" t="s">
        <v>3</v>
      </c>
      <c r="I57" s="16" t="s">
        <v>22</v>
      </c>
      <c r="J57" s="15">
        <v>66</v>
      </c>
      <c r="K57" s="16"/>
      <c r="L57" s="16"/>
      <c r="M57" s="16"/>
      <c r="N57" s="15">
        <v>667901001</v>
      </c>
      <c r="O57" s="1">
        <v>6652011077</v>
      </c>
      <c r="P57" s="2" t="s">
        <v>17</v>
      </c>
    </row>
    <row r="58" spans="1:16" ht="15">
      <c r="A58" s="22"/>
      <c r="B58" s="3">
        <v>4680015947017</v>
      </c>
      <c r="C58" s="14"/>
      <c r="D58" s="15" t="s">
        <v>52</v>
      </c>
      <c r="E58" s="16" t="s">
        <v>118</v>
      </c>
      <c r="F58" s="15" t="s">
        <v>18</v>
      </c>
      <c r="G58" s="15">
        <v>620144</v>
      </c>
      <c r="H58" s="17" t="s">
        <v>3</v>
      </c>
      <c r="I58" s="16" t="s">
        <v>22</v>
      </c>
      <c r="J58" s="15">
        <v>66</v>
      </c>
      <c r="K58" s="16"/>
      <c r="L58" s="16"/>
      <c r="M58" s="16"/>
      <c r="N58" s="15"/>
      <c r="O58" s="1">
        <v>665800389421</v>
      </c>
      <c r="P58" s="2" t="s">
        <v>17</v>
      </c>
    </row>
    <row r="59" spans="1:16" ht="15">
      <c r="A59" s="22"/>
      <c r="B59" s="3">
        <v>4680015943217</v>
      </c>
      <c r="C59" s="14"/>
      <c r="D59" s="15" t="s">
        <v>96</v>
      </c>
      <c r="E59" s="16" t="s">
        <v>43</v>
      </c>
      <c r="F59" s="15" t="s">
        <v>18</v>
      </c>
      <c r="G59" s="15">
        <v>620075</v>
      </c>
      <c r="H59" s="17" t="s">
        <v>3</v>
      </c>
      <c r="I59" s="16" t="s">
        <v>22</v>
      </c>
      <c r="J59" s="15">
        <v>66</v>
      </c>
      <c r="K59" s="16"/>
      <c r="L59" s="16"/>
      <c r="M59" s="16"/>
      <c r="N59" s="15">
        <v>667101001</v>
      </c>
      <c r="O59" s="1">
        <v>6671316765</v>
      </c>
      <c r="P59" s="2" t="s">
        <v>17</v>
      </c>
    </row>
    <row r="60" spans="1:16" ht="30">
      <c r="A60" s="22"/>
      <c r="B60" s="3">
        <v>4680015946478</v>
      </c>
      <c r="C60" s="14"/>
      <c r="D60" s="15" t="s">
        <v>60</v>
      </c>
      <c r="E60" s="16" t="s">
        <v>115</v>
      </c>
      <c r="F60" s="15" t="s">
        <v>20</v>
      </c>
      <c r="G60" s="15">
        <v>623408</v>
      </c>
      <c r="H60" s="17" t="s">
        <v>3</v>
      </c>
      <c r="I60" s="16" t="s">
        <v>22</v>
      </c>
      <c r="J60" s="15">
        <v>66</v>
      </c>
      <c r="K60" s="16"/>
      <c r="L60" s="16"/>
      <c r="M60" s="16"/>
      <c r="N60" s="15"/>
      <c r="O60" s="1">
        <v>665813000603</v>
      </c>
      <c r="P60" s="2" t="s">
        <v>17</v>
      </c>
    </row>
    <row r="61" spans="1:16" s="21" customFormat="1" ht="15">
      <c r="A61" s="13"/>
      <c r="B61" s="3">
        <v>4680015946003</v>
      </c>
      <c r="C61" s="14"/>
      <c r="D61" s="15" t="s">
        <v>60</v>
      </c>
      <c r="E61" s="16" t="s">
        <v>119</v>
      </c>
      <c r="F61" s="15" t="s">
        <v>18</v>
      </c>
      <c r="G61" s="15">
        <v>620102</v>
      </c>
      <c r="H61" s="17" t="s">
        <v>3</v>
      </c>
      <c r="I61" s="16" t="s">
        <v>22</v>
      </c>
      <c r="J61" s="15">
        <v>66</v>
      </c>
      <c r="K61" s="23"/>
      <c r="L61" s="23"/>
      <c r="M61" s="23"/>
      <c r="N61" s="15"/>
      <c r="O61" s="1">
        <v>665813000603</v>
      </c>
      <c r="P61" s="2" t="s">
        <v>16</v>
      </c>
    </row>
    <row r="62" spans="1:16" ht="15">
      <c r="A62" s="22"/>
      <c r="B62" s="3">
        <v>4680015940254</v>
      </c>
      <c r="C62" s="14"/>
      <c r="D62" s="15" t="s">
        <v>97</v>
      </c>
      <c r="E62" s="16" t="s">
        <v>29</v>
      </c>
      <c r="F62" s="15" t="s">
        <v>18</v>
      </c>
      <c r="G62" s="15">
        <v>620016</v>
      </c>
      <c r="H62" s="17" t="s">
        <v>3</v>
      </c>
      <c r="I62" s="16" t="s">
        <v>22</v>
      </c>
      <c r="J62" s="15">
        <v>66</v>
      </c>
      <c r="K62" s="16"/>
      <c r="L62" s="16"/>
      <c r="M62" s="16"/>
      <c r="N62" s="15">
        <v>667101001</v>
      </c>
      <c r="O62" s="1">
        <v>6671262950</v>
      </c>
      <c r="P62" s="2" t="s">
        <v>17</v>
      </c>
    </row>
    <row r="63" spans="1:16" ht="15">
      <c r="A63" s="22"/>
      <c r="B63" s="3">
        <v>4680015943026</v>
      </c>
      <c r="C63" s="14"/>
      <c r="D63" s="15" t="s">
        <v>60</v>
      </c>
      <c r="E63" s="16" t="s">
        <v>44</v>
      </c>
      <c r="F63" s="15" t="s">
        <v>18</v>
      </c>
      <c r="G63" s="15">
        <v>620014</v>
      </c>
      <c r="H63" s="17" t="s">
        <v>3</v>
      </c>
      <c r="I63" s="16" t="s">
        <v>22</v>
      </c>
      <c r="J63" s="15">
        <v>66</v>
      </c>
      <c r="K63" s="16"/>
      <c r="L63" s="16"/>
      <c r="M63" s="16"/>
      <c r="N63" s="15"/>
      <c r="O63" s="1">
        <v>665813000603</v>
      </c>
      <c r="P63" s="2" t="s">
        <v>17</v>
      </c>
    </row>
    <row r="64" spans="1:16" ht="15">
      <c r="A64" s="22"/>
      <c r="B64" s="3">
        <v>4680015941350</v>
      </c>
      <c r="C64" s="14"/>
      <c r="D64" s="15" t="s">
        <v>98</v>
      </c>
      <c r="E64" s="16" t="s">
        <v>37</v>
      </c>
      <c r="F64" s="15" t="s">
        <v>18</v>
      </c>
      <c r="G64" s="15">
        <v>620072</v>
      </c>
      <c r="H64" s="17" t="s">
        <v>3</v>
      </c>
      <c r="I64" s="16" t="s">
        <v>22</v>
      </c>
      <c r="J64" s="15">
        <v>66</v>
      </c>
      <c r="K64" s="16"/>
      <c r="L64" s="16"/>
      <c r="M64" s="16"/>
      <c r="N64" s="15">
        <v>667901001</v>
      </c>
      <c r="O64" s="1">
        <v>6652011077</v>
      </c>
      <c r="P64" s="2" t="s">
        <v>17</v>
      </c>
    </row>
    <row r="65" spans="1:16" s="21" customFormat="1" ht="15">
      <c r="A65" s="13"/>
      <c r="B65" s="3">
        <v>4680015941008</v>
      </c>
      <c r="C65" s="14"/>
      <c r="D65" s="15" t="s">
        <v>99</v>
      </c>
      <c r="E65" s="16" t="s">
        <v>34</v>
      </c>
      <c r="F65" s="15" t="s">
        <v>18</v>
      </c>
      <c r="G65" s="15">
        <v>620023</v>
      </c>
      <c r="H65" s="17" t="s">
        <v>3</v>
      </c>
      <c r="I65" s="16" t="s">
        <v>22</v>
      </c>
      <c r="J65" s="15">
        <v>66</v>
      </c>
      <c r="K65" s="23"/>
      <c r="L65" s="23"/>
      <c r="M65" s="23"/>
      <c r="N65" s="15">
        <v>667901001</v>
      </c>
      <c r="O65" s="1">
        <v>6652011077</v>
      </c>
      <c r="P65" s="2" t="s">
        <v>16</v>
      </c>
    </row>
    <row r="66" spans="1:16" ht="15">
      <c r="A66" s="22"/>
      <c r="B66" s="3">
        <v>4680015946119</v>
      </c>
      <c r="C66" s="14"/>
      <c r="D66" s="15" t="s">
        <v>60</v>
      </c>
      <c r="E66" s="16" t="s">
        <v>42</v>
      </c>
      <c r="F66" s="15" t="s">
        <v>18</v>
      </c>
      <c r="G66" s="15">
        <v>620027</v>
      </c>
      <c r="H66" s="17" t="s">
        <v>3</v>
      </c>
      <c r="I66" s="16" t="s">
        <v>22</v>
      </c>
      <c r="J66" s="15">
        <v>66</v>
      </c>
      <c r="K66" s="16"/>
      <c r="L66" s="16"/>
      <c r="M66" s="16"/>
      <c r="N66" s="15"/>
      <c r="O66" s="1">
        <v>665813000603</v>
      </c>
      <c r="P66" s="2" t="s">
        <v>17</v>
      </c>
    </row>
    <row r="67" spans="1:16" s="21" customFormat="1" ht="30">
      <c r="A67" s="13"/>
      <c r="B67" s="3">
        <v>4680015943095</v>
      </c>
      <c r="C67" s="14"/>
      <c r="D67" s="15" t="s">
        <v>63</v>
      </c>
      <c r="E67" s="16" t="s">
        <v>41</v>
      </c>
      <c r="F67" s="15" t="s">
        <v>18</v>
      </c>
      <c r="G67" s="15">
        <v>620050</v>
      </c>
      <c r="H67" s="17" t="s">
        <v>3</v>
      </c>
      <c r="I67" s="16" t="s">
        <v>22</v>
      </c>
      <c r="J67" s="15">
        <v>66</v>
      </c>
      <c r="K67" s="23"/>
      <c r="L67" s="23"/>
      <c r="M67" s="23"/>
      <c r="N67" s="15"/>
      <c r="O67" s="1">
        <v>667114090083</v>
      </c>
      <c r="P67" s="2" t="s">
        <v>17</v>
      </c>
    </row>
    <row r="68" spans="1:16" ht="30">
      <c r="A68" s="22"/>
      <c r="B68" s="3">
        <v>4680015942326</v>
      </c>
      <c r="C68" s="14"/>
      <c r="D68" s="15" t="s">
        <v>63</v>
      </c>
      <c r="E68" s="16" t="s">
        <v>120</v>
      </c>
      <c r="F68" s="15" t="s">
        <v>18</v>
      </c>
      <c r="G68" s="15">
        <v>620146</v>
      </c>
      <c r="H68" s="17" t="s">
        <v>3</v>
      </c>
      <c r="I68" s="16" t="s">
        <v>22</v>
      </c>
      <c r="J68" s="15">
        <v>66</v>
      </c>
      <c r="K68" s="16"/>
      <c r="L68" s="16"/>
      <c r="M68" s="16"/>
      <c r="N68" s="15"/>
      <c r="O68" s="1">
        <v>667114090083</v>
      </c>
      <c r="P68" s="2" t="s">
        <v>17</v>
      </c>
    </row>
    <row r="69" spans="2:16" ht="30">
      <c r="B69" s="3">
        <v>4680015942210</v>
      </c>
      <c r="C69" s="16"/>
      <c r="D69" s="15" t="s">
        <v>63</v>
      </c>
      <c r="E69" s="16" t="s">
        <v>43</v>
      </c>
      <c r="F69" s="15" t="s">
        <v>18</v>
      </c>
      <c r="G69" s="15">
        <v>620075</v>
      </c>
      <c r="H69" s="17" t="s">
        <v>3</v>
      </c>
      <c r="I69" s="16" t="s">
        <v>22</v>
      </c>
      <c r="J69" s="15">
        <v>66</v>
      </c>
      <c r="K69" s="16"/>
      <c r="L69" s="16"/>
      <c r="M69" s="16"/>
      <c r="N69" s="15"/>
      <c r="O69" s="1">
        <v>667114090083</v>
      </c>
      <c r="P69" s="2" t="s">
        <v>17</v>
      </c>
    </row>
    <row r="70" spans="2:16" ht="15">
      <c r="B70" s="3">
        <v>4680015941183</v>
      </c>
      <c r="C70" s="16"/>
      <c r="D70" s="15" t="s">
        <v>100</v>
      </c>
      <c r="E70" s="16" t="s">
        <v>34</v>
      </c>
      <c r="F70" s="15" t="s">
        <v>18</v>
      </c>
      <c r="G70" s="15">
        <v>620023</v>
      </c>
      <c r="H70" s="17" t="s">
        <v>3</v>
      </c>
      <c r="I70" s="16" t="s">
        <v>22</v>
      </c>
      <c r="J70" s="15">
        <v>66</v>
      </c>
      <c r="K70" s="23"/>
      <c r="L70" s="23"/>
      <c r="M70" s="23"/>
      <c r="N70" s="15">
        <v>667901001</v>
      </c>
      <c r="O70" s="1">
        <v>6652011077</v>
      </c>
      <c r="P70" s="2" t="s">
        <v>17</v>
      </c>
    </row>
    <row r="71" spans="2:16" ht="15">
      <c r="B71" s="3">
        <v>4680015940377</v>
      </c>
      <c r="C71" s="16"/>
      <c r="D71" s="15" t="s">
        <v>101</v>
      </c>
      <c r="E71" s="16" t="s">
        <v>32</v>
      </c>
      <c r="F71" s="15" t="s">
        <v>18</v>
      </c>
      <c r="G71" s="15">
        <v>620149</v>
      </c>
      <c r="H71" s="17" t="s">
        <v>3</v>
      </c>
      <c r="I71" s="16" t="s">
        <v>22</v>
      </c>
      <c r="J71" s="15">
        <v>66</v>
      </c>
      <c r="K71" s="24"/>
      <c r="L71" s="24"/>
      <c r="M71" s="24"/>
      <c r="N71" s="15">
        <v>667101001</v>
      </c>
      <c r="O71" s="1">
        <v>6671262950</v>
      </c>
      <c r="P71" s="2" t="s">
        <v>17</v>
      </c>
    </row>
    <row r="72" spans="2:16" ht="30">
      <c r="B72" s="3">
        <v>4680015942340</v>
      </c>
      <c r="C72" s="16"/>
      <c r="D72" s="15" t="s">
        <v>63</v>
      </c>
      <c r="E72" s="16" t="s">
        <v>114</v>
      </c>
      <c r="F72" s="15" t="s">
        <v>18</v>
      </c>
      <c r="G72" s="15">
        <v>620085</v>
      </c>
      <c r="H72" s="17" t="s">
        <v>3</v>
      </c>
      <c r="I72" s="16" t="s">
        <v>22</v>
      </c>
      <c r="J72" s="15">
        <v>66</v>
      </c>
      <c r="K72" s="24"/>
      <c r="L72" s="24"/>
      <c r="M72" s="24"/>
      <c r="N72" s="15"/>
      <c r="O72" s="1">
        <v>667114090083</v>
      </c>
      <c r="P72" s="2" t="s">
        <v>17</v>
      </c>
    </row>
    <row r="73" spans="2:16" ht="15">
      <c r="B73" s="3">
        <v>4680015943019</v>
      </c>
      <c r="C73" s="16"/>
      <c r="D73" s="15" t="s">
        <v>102</v>
      </c>
      <c r="E73" s="16" t="s">
        <v>118</v>
      </c>
      <c r="F73" s="15" t="s">
        <v>18</v>
      </c>
      <c r="G73" s="15">
        <v>620144</v>
      </c>
      <c r="H73" s="17" t="s">
        <v>3</v>
      </c>
      <c r="I73" s="16" t="s">
        <v>22</v>
      </c>
      <c r="J73" s="15">
        <v>66</v>
      </c>
      <c r="K73" s="24"/>
      <c r="L73" s="24"/>
      <c r="M73" s="24"/>
      <c r="N73" s="15">
        <v>667101001</v>
      </c>
      <c r="O73" s="1">
        <v>6671316765</v>
      </c>
      <c r="P73" s="2" t="s">
        <v>17</v>
      </c>
    </row>
    <row r="74" spans="2:16" ht="30">
      <c r="B74" s="3">
        <v>4680015942111</v>
      </c>
      <c r="C74" s="16"/>
      <c r="D74" s="15" t="s">
        <v>63</v>
      </c>
      <c r="E74" s="16" t="s">
        <v>42</v>
      </c>
      <c r="F74" s="15" t="s">
        <v>18</v>
      </c>
      <c r="G74" s="15">
        <v>620027</v>
      </c>
      <c r="H74" s="17" t="s">
        <v>3</v>
      </c>
      <c r="I74" s="16" t="s">
        <v>22</v>
      </c>
      <c r="J74" s="15">
        <v>66</v>
      </c>
      <c r="K74" s="24"/>
      <c r="L74" s="24"/>
      <c r="M74" s="24"/>
      <c r="N74" s="15"/>
      <c r="O74" s="1">
        <v>667114090083</v>
      </c>
      <c r="P74" s="2" t="s">
        <v>17</v>
      </c>
    </row>
    <row r="75" spans="2:16" ht="15">
      <c r="B75" s="3">
        <v>4680015940261</v>
      </c>
      <c r="C75" s="16"/>
      <c r="D75" s="15" t="s">
        <v>103</v>
      </c>
      <c r="E75" s="16" t="s">
        <v>30</v>
      </c>
      <c r="F75" s="15" t="s">
        <v>18</v>
      </c>
      <c r="G75" s="15">
        <v>620072</v>
      </c>
      <c r="H75" s="17" t="s">
        <v>3</v>
      </c>
      <c r="I75" s="16" t="s">
        <v>22</v>
      </c>
      <c r="J75" s="15">
        <v>66</v>
      </c>
      <c r="K75" s="24"/>
      <c r="L75" s="24"/>
      <c r="M75" s="24"/>
      <c r="N75" s="15">
        <v>667101001</v>
      </c>
      <c r="O75" s="1">
        <v>6671262950</v>
      </c>
      <c r="P75" s="2" t="s">
        <v>17</v>
      </c>
    </row>
    <row r="76" spans="2:16" ht="15">
      <c r="B76" s="9">
        <v>4680015940599</v>
      </c>
      <c r="C76" s="25"/>
      <c r="D76" s="25"/>
      <c r="E76" s="26" t="s">
        <v>122</v>
      </c>
      <c r="F76" s="15" t="s">
        <v>18</v>
      </c>
      <c r="G76" s="25"/>
      <c r="H76" s="17" t="s">
        <v>3</v>
      </c>
      <c r="I76" s="16" t="s">
        <v>22</v>
      </c>
      <c r="J76" s="15">
        <v>66</v>
      </c>
      <c r="K76" s="27"/>
      <c r="L76" s="27"/>
      <c r="M76" s="27"/>
      <c r="N76" s="25"/>
      <c r="O76" s="28"/>
      <c r="P76" s="25" t="s">
        <v>17</v>
      </c>
    </row>
    <row r="77" spans="2:16" ht="15">
      <c r="B77" s="9">
        <v>4680015949998</v>
      </c>
      <c r="C77" s="25"/>
      <c r="D77" s="25" t="s">
        <v>123</v>
      </c>
      <c r="E77" s="25" t="s">
        <v>124</v>
      </c>
      <c r="F77" s="15" t="s">
        <v>18</v>
      </c>
      <c r="G77" s="25"/>
      <c r="H77" s="32" t="s">
        <v>3</v>
      </c>
      <c r="I77" s="16" t="s">
        <v>22</v>
      </c>
      <c r="J77" s="25">
        <v>66</v>
      </c>
      <c r="K77" s="27"/>
      <c r="L77" s="27"/>
      <c r="M77" s="27"/>
      <c r="N77" s="25">
        <v>6652011077</v>
      </c>
      <c r="O77" s="28">
        <v>667901001</v>
      </c>
      <c r="P77" s="25" t="s">
        <v>16</v>
      </c>
    </row>
    <row r="78" spans="2:16" ht="15">
      <c r="B78" s="9">
        <v>4680015945112</v>
      </c>
      <c r="C78" s="25"/>
      <c r="D78" s="25" t="s">
        <v>125</v>
      </c>
      <c r="E78" s="25" t="s">
        <v>130</v>
      </c>
      <c r="F78" s="15" t="s">
        <v>18</v>
      </c>
      <c r="G78" s="25"/>
      <c r="H78" s="32" t="s">
        <v>3</v>
      </c>
      <c r="I78" s="16" t="s">
        <v>22</v>
      </c>
      <c r="J78" s="25">
        <v>66</v>
      </c>
      <c r="K78" s="27"/>
      <c r="L78" s="27"/>
      <c r="M78" s="27"/>
      <c r="N78" s="25"/>
      <c r="O78" s="28"/>
      <c r="P78" s="25" t="s">
        <v>17</v>
      </c>
    </row>
    <row r="79" spans="2:16" ht="15">
      <c r="B79" s="9">
        <v>4680015940582</v>
      </c>
      <c r="C79" s="25"/>
      <c r="D79" s="25" t="s">
        <v>126</v>
      </c>
      <c r="E79" s="25" t="s">
        <v>128</v>
      </c>
      <c r="F79" s="15" t="s">
        <v>18</v>
      </c>
      <c r="G79" s="25"/>
      <c r="H79" s="32" t="s">
        <v>3</v>
      </c>
      <c r="I79" s="16" t="s">
        <v>22</v>
      </c>
      <c r="J79" s="25">
        <v>66</v>
      </c>
      <c r="K79" s="27"/>
      <c r="L79" s="27"/>
      <c r="M79" s="27"/>
      <c r="N79" s="25"/>
      <c r="O79" s="28"/>
      <c r="P79" s="25" t="s">
        <v>17</v>
      </c>
    </row>
    <row r="80" spans="2:16" ht="15">
      <c r="B80" s="9">
        <v>4680015940599</v>
      </c>
      <c r="C80" s="25"/>
      <c r="D80" s="25" t="s">
        <v>127</v>
      </c>
      <c r="E80" s="25" t="s">
        <v>129</v>
      </c>
      <c r="F80" s="15" t="s">
        <v>18</v>
      </c>
      <c r="G80" s="25"/>
      <c r="H80" s="32" t="s">
        <v>3</v>
      </c>
      <c r="I80" s="16" t="s">
        <v>22</v>
      </c>
      <c r="J80" s="25">
        <v>66</v>
      </c>
      <c r="K80" s="27"/>
      <c r="L80" s="27"/>
      <c r="M80" s="27"/>
      <c r="N80" s="25"/>
      <c r="O80" s="28"/>
      <c r="P80" s="25" t="s">
        <v>17</v>
      </c>
    </row>
    <row r="81" spans="2:13" ht="15">
      <c r="B81" s="10"/>
      <c r="C81" s="29"/>
      <c r="D81" s="29"/>
      <c r="F81" s="29"/>
      <c r="G81" s="29"/>
      <c r="H81" s="33"/>
      <c r="I81" s="30"/>
      <c r="K81" s="31"/>
      <c r="L81" s="31"/>
      <c r="M81" s="31"/>
    </row>
    <row r="82" spans="2:13" ht="15">
      <c r="B82" s="10"/>
      <c r="C82" s="29"/>
      <c r="D82" s="29"/>
      <c r="F82" s="29"/>
      <c r="G82" s="29"/>
      <c r="H82" s="33"/>
      <c r="I82" s="30"/>
      <c r="K82" s="21"/>
      <c r="L82" s="21"/>
      <c r="M82" s="21"/>
    </row>
    <row r="83" spans="2:13" ht="15">
      <c r="B83" s="10"/>
      <c r="C83" s="29"/>
      <c r="D83" s="29"/>
      <c r="F83" s="29"/>
      <c r="G83" s="29"/>
      <c r="H83" s="33"/>
      <c r="I83" s="30"/>
      <c r="K83" s="31"/>
      <c r="L83" s="31"/>
      <c r="M83" s="31"/>
    </row>
    <row r="84" spans="2:13" ht="15">
      <c r="B84" s="10"/>
      <c r="C84" s="29"/>
      <c r="D84" s="29"/>
      <c r="F84" s="29"/>
      <c r="G84" s="29"/>
      <c r="H84" s="33"/>
      <c r="I84" s="30"/>
      <c r="K84" s="31"/>
      <c r="L84" s="31"/>
      <c r="M84" s="31"/>
    </row>
    <row r="85" spans="2:12" ht="15">
      <c r="B85" s="10"/>
      <c r="C85" s="29"/>
      <c r="D85" s="29"/>
      <c r="E85" s="29"/>
      <c r="F85" s="29"/>
      <c r="G85" s="29"/>
      <c r="H85" s="33"/>
      <c r="I85" s="30"/>
      <c r="K85" s="31"/>
      <c r="L85" s="31"/>
    </row>
    <row r="86" spans="2:12" ht="15">
      <c r="B86" s="10"/>
      <c r="C86" s="29"/>
      <c r="D86" s="29"/>
      <c r="E86" s="29"/>
      <c r="F86" s="29"/>
      <c r="G86" s="29"/>
      <c r="H86" s="33"/>
      <c r="I86" s="30"/>
      <c r="K86" s="31"/>
      <c r="L86" s="31"/>
    </row>
    <row r="87" spans="2:12" ht="15">
      <c r="B87" s="10"/>
      <c r="C87" s="29"/>
      <c r="D87" s="29"/>
      <c r="E87" s="29"/>
      <c r="F87" s="29"/>
      <c r="G87" s="29"/>
      <c r="H87" s="33"/>
      <c r="I87" s="30"/>
      <c r="K87" s="31"/>
      <c r="L87" s="31"/>
    </row>
    <row r="88" spans="2:13" ht="15">
      <c r="B88" s="10"/>
      <c r="C88" s="29"/>
      <c r="D88" s="29"/>
      <c r="E88" s="29"/>
      <c r="F88" s="29"/>
      <c r="G88" s="29"/>
      <c r="H88" s="33"/>
      <c r="I88" s="30"/>
      <c r="K88" s="31"/>
      <c r="L88" s="31"/>
      <c r="M88" s="31"/>
    </row>
    <row r="89" spans="2:13" ht="15">
      <c r="B89" s="10"/>
      <c r="C89" s="29"/>
      <c r="D89" s="29"/>
      <c r="E89" s="29"/>
      <c r="F89" s="29"/>
      <c r="G89" s="29"/>
      <c r="H89" s="33"/>
      <c r="I89" s="30"/>
      <c r="K89" s="31"/>
      <c r="L89" s="31"/>
      <c r="M89" s="31"/>
    </row>
    <row r="90" spans="2:12" ht="15">
      <c r="B90" s="10"/>
      <c r="C90" s="29"/>
      <c r="D90" s="29"/>
      <c r="E90" s="29"/>
      <c r="F90" s="29"/>
      <c r="G90" s="29"/>
      <c r="H90" s="33"/>
      <c r="I90" s="30"/>
      <c r="K90" s="31"/>
      <c r="L90" s="31"/>
    </row>
    <row r="91" spans="2:12" ht="15">
      <c r="B91" s="10"/>
      <c r="C91" s="29"/>
      <c r="D91" s="29"/>
      <c r="E91" s="29"/>
      <c r="F91" s="29"/>
      <c r="G91" s="29"/>
      <c r="H91" s="33"/>
      <c r="I91" s="30"/>
      <c r="K91" s="31"/>
      <c r="L91" s="31"/>
    </row>
    <row r="92" spans="2:12" ht="15">
      <c r="B92" s="10"/>
      <c r="C92" s="29"/>
      <c r="D92" s="29"/>
      <c r="E92" s="29"/>
      <c r="F92" s="29"/>
      <c r="G92" s="29"/>
      <c r="H92" s="33"/>
      <c r="I92" s="30"/>
      <c r="K92" s="31"/>
      <c r="L92" s="31"/>
    </row>
    <row r="93" spans="2:13" ht="15">
      <c r="B93" s="10"/>
      <c r="C93" s="29"/>
      <c r="D93" s="29"/>
      <c r="E93" s="29"/>
      <c r="F93" s="29"/>
      <c r="G93" s="29"/>
      <c r="H93" s="33"/>
      <c r="I93" s="30"/>
      <c r="K93" s="21"/>
      <c r="L93" s="21"/>
      <c r="M93" s="21"/>
    </row>
    <row r="94" spans="2:12" ht="15">
      <c r="B94" s="10"/>
      <c r="C94" s="29"/>
      <c r="D94" s="29"/>
      <c r="E94" s="29"/>
      <c r="F94" s="29"/>
      <c r="G94" s="29"/>
      <c r="H94" s="33"/>
      <c r="I94" s="30"/>
      <c r="K94" s="31"/>
      <c r="L94" s="31"/>
    </row>
    <row r="95" spans="2:12" ht="15">
      <c r="B95" s="10"/>
      <c r="C95" s="29"/>
      <c r="D95" s="29"/>
      <c r="E95" s="29"/>
      <c r="F95" s="29"/>
      <c r="G95" s="29"/>
      <c r="H95" s="33"/>
      <c r="I95" s="30"/>
      <c r="K95" s="31"/>
      <c r="L95" s="31"/>
    </row>
    <row r="96" spans="2:12" ht="15">
      <c r="B96" s="10"/>
      <c r="C96" s="29"/>
      <c r="D96" s="29"/>
      <c r="E96" s="29"/>
      <c r="F96" s="29"/>
      <c r="G96" s="29"/>
      <c r="H96" s="33"/>
      <c r="I96" s="30"/>
      <c r="K96" s="31"/>
      <c r="L96" s="31"/>
    </row>
    <row r="97" spans="2:12" ht="15">
      <c r="B97" s="10"/>
      <c r="C97" s="29"/>
      <c r="D97" s="29"/>
      <c r="E97" s="29"/>
      <c r="F97" s="29"/>
      <c r="G97" s="29"/>
      <c r="H97" s="33"/>
      <c r="I97" s="30"/>
      <c r="K97" s="31"/>
      <c r="L97" s="31"/>
    </row>
    <row r="98" spans="2:12" ht="15">
      <c r="B98" s="10"/>
      <c r="C98" s="29"/>
      <c r="D98" s="29"/>
      <c r="E98" s="29"/>
      <c r="F98" s="29"/>
      <c r="G98" s="29"/>
      <c r="H98" s="33"/>
      <c r="I98" s="30"/>
      <c r="K98" s="31"/>
      <c r="L98" s="31"/>
    </row>
    <row r="99" spans="2:12" ht="15">
      <c r="B99" s="10"/>
      <c r="C99" s="29"/>
      <c r="D99" s="29"/>
      <c r="E99" s="29"/>
      <c r="F99" s="29"/>
      <c r="G99" s="29"/>
      <c r="H99" s="33"/>
      <c r="I99" s="30"/>
      <c r="K99" s="31"/>
      <c r="L99" s="31"/>
    </row>
    <row r="100" spans="2:12" ht="15">
      <c r="B100" s="10"/>
      <c r="C100" s="29"/>
      <c r="D100" s="29"/>
      <c r="E100" s="29"/>
      <c r="F100" s="29"/>
      <c r="G100" s="29"/>
      <c r="H100" s="33"/>
      <c r="I100" s="30"/>
      <c r="K100" s="31"/>
      <c r="L100" s="31"/>
    </row>
    <row r="101" spans="2:12" ht="15">
      <c r="B101" s="10"/>
      <c r="C101" s="29"/>
      <c r="D101" s="29"/>
      <c r="E101" s="29"/>
      <c r="F101" s="29"/>
      <c r="G101" s="29"/>
      <c r="H101" s="33"/>
      <c r="I101" s="30"/>
      <c r="K101" s="31"/>
      <c r="L101" s="31"/>
    </row>
    <row r="102" spans="2:12" ht="15">
      <c r="B102" s="10"/>
      <c r="C102" s="29"/>
      <c r="D102" s="29"/>
      <c r="E102" s="29"/>
      <c r="F102" s="29"/>
      <c r="G102" s="29"/>
      <c r="H102" s="33"/>
      <c r="I102" s="30"/>
      <c r="K102" s="31"/>
      <c r="L102" s="31"/>
    </row>
    <row r="103" spans="2:13" ht="15">
      <c r="B103" s="10"/>
      <c r="C103" s="29"/>
      <c r="D103" s="29"/>
      <c r="E103" s="29"/>
      <c r="F103" s="29"/>
      <c r="G103" s="29"/>
      <c r="H103" s="33"/>
      <c r="I103" s="30"/>
      <c r="K103" s="21"/>
      <c r="L103" s="21"/>
      <c r="M103" s="21"/>
    </row>
    <row r="104" spans="2:12" ht="15">
      <c r="B104" s="10"/>
      <c r="C104" s="29"/>
      <c r="D104" s="29"/>
      <c r="E104" s="29"/>
      <c r="F104" s="29"/>
      <c r="G104" s="29"/>
      <c r="H104" s="33"/>
      <c r="I104" s="30"/>
      <c r="L104" s="31"/>
    </row>
    <row r="105" spans="2:12" ht="15">
      <c r="B105" s="10"/>
      <c r="C105" s="29"/>
      <c r="D105" s="29"/>
      <c r="E105" s="29"/>
      <c r="F105" s="29"/>
      <c r="G105" s="29"/>
      <c r="H105" s="33"/>
      <c r="I105" s="30"/>
      <c r="K105" s="31"/>
      <c r="L105" s="31"/>
    </row>
    <row r="106" spans="2:12" ht="15">
      <c r="B106" s="10"/>
      <c r="C106" s="29"/>
      <c r="D106" s="29"/>
      <c r="E106" s="29"/>
      <c r="F106" s="29"/>
      <c r="G106" s="29"/>
      <c r="H106" s="33"/>
      <c r="I106" s="30"/>
      <c r="K106" s="31"/>
      <c r="L106" s="31"/>
    </row>
    <row r="107" spans="2:12" ht="15">
      <c r="B107" s="10"/>
      <c r="C107" s="29"/>
      <c r="D107" s="29"/>
      <c r="E107" s="29"/>
      <c r="F107" s="29"/>
      <c r="G107" s="29"/>
      <c r="H107" s="33"/>
      <c r="I107" s="30"/>
      <c r="K107" s="31"/>
      <c r="L107" s="31"/>
    </row>
    <row r="108" spans="2:12" ht="15">
      <c r="B108" s="10"/>
      <c r="C108" s="29"/>
      <c r="D108" s="29"/>
      <c r="E108" s="29"/>
      <c r="F108" s="29"/>
      <c r="G108" s="29"/>
      <c r="H108" s="33"/>
      <c r="I108" s="30"/>
      <c r="K108" s="31"/>
      <c r="L108" s="31"/>
    </row>
    <row r="109" spans="2:13" ht="15">
      <c r="B109" s="10"/>
      <c r="C109" s="29"/>
      <c r="D109" s="29"/>
      <c r="E109" s="29"/>
      <c r="F109" s="29"/>
      <c r="G109" s="29"/>
      <c r="H109" s="33"/>
      <c r="I109" s="30"/>
      <c r="K109" s="31"/>
      <c r="L109" s="31"/>
      <c r="M109" s="31"/>
    </row>
    <row r="110" spans="2:13" ht="15">
      <c r="B110" s="10"/>
      <c r="C110" s="29"/>
      <c r="D110" s="29"/>
      <c r="E110" s="29"/>
      <c r="F110" s="29"/>
      <c r="G110" s="29"/>
      <c r="H110" s="33"/>
      <c r="I110" s="30"/>
      <c r="K110" s="31"/>
      <c r="L110" s="31"/>
      <c r="M110" s="31"/>
    </row>
    <row r="111" spans="2:12" ht="15">
      <c r="B111" s="10"/>
      <c r="C111" s="29"/>
      <c r="D111" s="29"/>
      <c r="E111" s="29"/>
      <c r="F111" s="29"/>
      <c r="G111" s="29"/>
      <c r="H111" s="33"/>
      <c r="I111" s="30"/>
      <c r="K111" s="31"/>
      <c r="L111" s="31"/>
    </row>
    <row r="112" spans="2:12" ht="15">
      <c r="B112" s="10"/>
      <c r="C112" s="29"/>
      <c r="D112" s="29"/>
      <c r="E112" s="29"/>
      <c r="F112" s="29"/>
      <c r="G112" s="29"/>
      <c r="H112" s="33"/>
      <c r="I112" s="30"/>
      <c r="K112" s="31"/>
      <c r="L112" s="31"/>
    </row>
    <row r="113" spans="2:13" ht="15">
      <c r="B113" s="10"/>
      <c r="C113" s="29"/>
      <c r="D113" s="29"/>
      <c r="E113" s="29"/>
      <c r="F113" s="29"/>
      <c r="G113" s="29"/>
      <c r="H113" s="33"/>
      <c r="I113" s="30"/>
      <c r="K113" s="21"/>
      <c r="L113" s="21"/>
      <c r="M113" s="21"/>
    </row>
    <row r="114" spans="2:12" ht="15">
      <c r="B114" s="10"/>
      <c r="C114" s="29"/>
      <c r="D114" s="29"/>
      <c r="E114" s="29"/>
      <c r="F114" s="29"/>
      <c r="G114" s="29"/>
      <c r="H114" s="33"/>
      <c r="I114" s="30"/>
      <c r="K114" s="31"/>
      <c r="L114" s="31"/>
    </row>
    <row r="115" spans="2:13" ht="15">
      <c r="B115" s="10"/>
      <c r="C115" s="29"/>
      <c r="D115" s="29"/>
      <c r="E115" s="29"/>
      <c r="F115" s="29"/>
      <c r="G115" s="29"/>
      <c r="H115" s="33"/>
      <c r="I115" s="30"/>
      <c r="K115" s="31"/>
      <c r="L115" s="31"/>
      <c r="M115" s="31"/>
    </row>
    <row r="116" spans="2:13" ht="15">
      <c r="B116" s="10"/>
      <c r="C116" s="29"/>
      <c r="D116" s="29"/>
      <c r="E116" s="29"/>
      <c r="F116" s="29"/>
      <c r="G116" s="29"/>
      <c r="H116" s="33"/>
      <c r="I116" s="30"/>
      <c r="K116" s="31"/>
      <c r="L116" s="31"/>
      <c r="M116" s="31"/>
    </row>
    <row r="117" spans="2:12" ht="15">
      <c r="B117" s="10"/>
      <c r="C117" s="29"/>
      <c r="D117" s="29"/>
      <c r="E117" s="29"/>
      <c r="F117" s="29"/>
      <c r="G117" s="29"/>
      <c r="H117" s="33"/>
      <c r="I117" s="30"/>
      <c r="K117" s="31"/>
      <c r="L117" s="31"/>
    </row>
    <row r="118" spans="2:12" ht="15">
      <c r="B118" s="10"/>
      <c r="C118" s="29"/>
      <c r="D118" s="29"/>
      <c r="E118" s="29"/>
      <c r="F118" s="29"/>
      <c r="G118" s="29"/>
      <c r="H118" s="33"/>
      <c r="I118" s="30"/>
      <c r="K118" s="31"/>
      <c r="L118" s="31"/>
    </row>
    <row r="119" spans="2:13" ht="15">
      <c r="B119" s="10"/>
      <c r="C119" s="29"/>
      <c r="D119" s="29"/>
      <c r="E119" s="29"/>
      <c r="F119" s="29"/>
      <c r="G119" s="29"/>
      <c r="H119" s="33"/>
      <c r="I119" s="30"/>
      <c r="K119" s="31"/>
      <c r="L119" s="31"/>
      <c r="M119" s="31"/>
    </row>
    <row r="120" spans="2:12" ht="15">
      <c r="B120" s="10"/>
      <c r="C120" s="29"/>
      <c r="D120" s="29"/>
      <c r="E120" s="29"/>
      <c r="F120" s="29"/>
      <c r="G120" s="29"/>
      <c r="H120" s="33"/>
      <c r="I120" s="30"/>
      <c r="K120" s="31"/>
      <c r="L120" s="31"/>
    </row>
    <row r="121" spans="2:13" ht="15">
      <c r="B121" s="10"/>
      <c r="C121" s="29"/>
      <c r="D121" s="29"/>
      <c r="E121" s="29"/>
      <c r="F121" s="29"/>
      <c r="G121" s="29"/>
      <c r="H121" s="33"/>
      <c r="I121" s="30"/>
      <c r="K121" s="21"/>
      <c r="L121" s="21"/>
      <c r="M121" s="21"/>
    </row>
    <row r="122" spans="2:12" ht="15">
      <c r="B122" s="10"/>
      <c r="C122" s="29"/>
      <c r="D122" s="29"/>
      <c r="E122" s="29"/>
      <c r="F122" s="29"/>
      <c r="G122" s="29"/>
      <c r="H122" s="33"/>
      <c r="I122" s="30"/>
      <c r="K122" s="31"/>
      <c r="L122" s="31"/>
    </row>
    <row r="123" spans="2:12" ht="15">
      <c r="B123" s="10"/>
      <c r="C123" s="29"/>
      <c r="D123" s="29"/>
      <c r="E123" s="29"/>
      <c r="F123" s="29"/>
      <c r="G123" s="29"/>
      <c r="H123" s="33"/>
      <c r="I123" s="29"/>
      <c r="K123" s="31"/>
      <c r="L123" s="31"/>
    </row>
    <row r="124" spans="2:12" ht="15">
      <c r="B124" s="10"/>
      <c r="C124" s="29"/>
      <c r="D124" s="29"/>
      <c r="E124" s="29"/>
      <c r="F124" s="29"/>
      <c r="G124" s="29"/>
      <c r="H124" s="33"/>
      <c r="I124" s="29"/>
      <c r="K124" s="31"/>
      <c r="L124" s="31"/>
    </row>
    <row r="125" spans="2:12" ht="15">
      <c r="B125" s="10"/>
      <c r="C125" s="29"/>
      <c r="D125" s="29"/>
      <c r="E125" s="29"/>
      <c r="F125" s="29"/>
      <c r="G125" s="29"/>
      <c r="H125" s="33"/>
      <c r="I125" s="29"/>
      <c r="K125" s="31"/>
      <c r="L125" s="31"/>
    </row>
    <row r="126" spans="2:12" ht="15">
      <c r="B126" s="10"/>
      <c r="C126" s="29"/>
      <c r="D126" s="29"/>
      <c r="E126" s="29"/>
      <c r="F126" s="29"/>
      <c r="G126" s="29"/>
      <c r="H126" s="33"/>
      <c r="I126" s="29"/>
      <c r="K126" s="31"/>
      <c r="L126" s="31"/>
    </row>
    <row r="127" spans="2:13" ht="15">
      <c r="B127" s="10"/>
      <c r="C127" s="29"/>
      <c r="D127" s="29"/>
      <c r="E127" s="29"/>
      <c r="F127" s="29"/>
      <c r="G127" s="29"/>
      <c r="H127" s="33"/>
      <c r="I127" s="29"/>
      <c r="K127" s="21"/>
      <c r="L127" s="21"/>
      <c r="M127" s="21"/>
    </row>
    <row r="128" spans="2:12" ht="15">
      <c r="B128" s="10"/>
      <c r="C128" s="29"/>
      <c r="D128" s="29"/>
      <c r="E128" s="29"/>
      <c r="F128" s="29"/>
      <c r="G128" s="29"/>
      <c r="H128" s="33"/>
      <c r="I128" s="29"/>
      <c r="K128" s="31"/>
      <c r="L128" s="31"/>
    </row>
    <row r="129" spans="2:12" ht="15">
      <c r="B129" s="10"/>
      <c r="C129" s="29"/>
      <c r="D129" s="29"/>
      <c r="E129" s="29"/>
      <c r="F129" s="29"/>
      <c r="G129" s="29"/>
      <c r="H129" s="33"/>
      <c r="I129" s="29"/>
      <c r="K129" s="31"/>
      <c r="L129" s="31"/>
    </row>
    <row r="130" spans="2:12" ht="15">
      <c r="B130" s="10"/>
      <c r="C130" s="29"/>
      <c r="D130" s="29"/>
      <c r="E130" s="29"/>
      <c r="F130" s="29"/>
      <c r="G130" s="29"/>
      <c r="H130" s="33"/>
      <c r="I130" s="29"/>
      <c r="K130" s="31"/>
      <c r="L130" s="31"/>
    </row>
    <row r="131" spans="2:13" ht="15">
      <c r="B131" s="10"/>
      <c r="C131" s="29"/>
      <c r="D131" s="29"/>
      <c r="E131" s="29"/>
      <c r="F131" s="29"/>
      <c r="G131" s="29"/>
      <c r="H131" s="33"/>
      <c r="I131" s="29"/>
      <c r="K131" s="21"/>
      <c r="L131" s="21"/>
      <c r="M131" s="21"/>
    </row>
    <row r="132" spans="2:12" ht="15">
      <c r="B132" s="10"/>
      <c r="C132" s="29"/>
      <c r="D132" s="29"/>
      <c r="E132" s="29"/>
      <c r="F132" s="29"/>
      <c r="G132" s="29"/>
      <c r="H132" s="33"/>
      <c r="I132" s="29"/>
      <c r="K132" s="31"/>
      <c r="L132" s="31"/>
    </row>
    <row r="133" spans="2:13" ht="15">
      <c r="B133" s="10"/>
      <c r="C133" s="29"/>
      <c r="D133" s="29"/>
      <c r="E133" s="29"/>
      <c r="F133" s="29"/>
      <c r="G133" s="29"/>
      <c r="H133" s="33"/>
      <c r="I133" s="29"/>
      <c r="K133" s="21"/>
      <c r="L133" s="21"/>
      <c r="M133" s="21"/>
    </row>
    <row r="134" spans="2:12" ht="15">
      <c r="B134" s="10"/>
      <c r="C134" s="29"/>
      <c r="D134" s="29"/>
      <c r="E134" s="29"/>
      <c r="F134" s="29"/>
      <c r="G134" s="29"/>
      <c r="H134" s="33"/>
      <c r="I134" s="29"/>
      <c r="K134" s="31"/>
      <c r="L134" s="31"/>
    </row>
    <row r="135" spans="2:9" ht="15">
      <c r="B135" s="10"/>
      <c r="C135" s="29"/>
      <c r="D135" s="29"/>
      <c r="E135" s="29"/>
      <c r="F135" s="29"/>
      <c r="G135" s="29"/>
      <c r="H135" s="33"/>
      <c r="I135" s="29"/>
    </row>
    <row r="136" spans="2:9" ht="15">
      <c r="B136" s="10"/>
      <c r="C136" s="29"/>
      <c r="D136" s="29"/>
      <c r="E136" s="29"/>
      <c r="F136" s="29"/>
      <c r="G136" s="29"/>
      <c r="H136" s="33"/>
      <c r="I136" s="29"/>
    </row>
    <row r="137" spans="2:9" ht="15">
      <c r="B137" s="10"/>
      <c r="C137" s="29"/>
      <c r="D137" s="29"/>
      <c r="E137" s="29"/>
      <c r="F137" s="29"/>
      <c r="G137" s="29"/>
      <c r="H137" s="33"/>
      <c r="I137" s="29"/>
    </row>
    <row r="138" spans="2:9" ht="15">
      <c r="B138" s="10"/>
      <c r="C138" s="29"/>
      <c r="D138" s="29"/>
      <c r="E138" s="29"/>
      <c r="F138" s="29"/>
      <c r="G138" s="29"/>
      <c r="H138" s="33"/>
      <c r="I138" s="29"/>
    </row>
    <row r="139" spans="2:9" ht="15">
      <c r="B139" s="10"/>
      <c r="C139" s="29"/>
      <c r="D139" s="29"/>
      <c r="E139" s="29"/>
      <c r="F139" s="29"/>
      <c r="G139" s="29"/>
      <c r="H139" s="33"/>
      <c r="I139" s="29"/>
    </row>
    <row r="140" spans="2:9" ht="15">
      <c r="B140" s="10"/>
      <c r="C140" s="29"/>
      <c r="D140" s="29"/>
      <c r="E140" s="29"/>
      <c r="F140" s="29"/>
      <c r="G140" s="29"/>
      <c r="H140" s="33"/>
      <c r="I140" s="29"/>
    </row>
    <row r="141" spans="2:9" ht="15">
      <c r="B141" s="10"/>
      <c r="C141" s="29"/>
      <c r="D141" s="29"/>
      <c r="E141" s="29"/>
      <c r="F141" s="29"/>
      <c r="G141" s="29"/>
      <c r="H141" s="33"/>
      <c r="I141" s="29"/>
    </row>
    <row r="142" spans="2:9" ht="15">
      <c r="B142" s="10"/>
      <c r="C142" s="29"/>
      <c r="D142" s="29"/>
      <c r="E142" s="29"/>
      <c r="F142" s="29"/>
      <c r="G142" s="29"/>
      <c r="H142" s="33"/>
      <c r="I142" s="29"/>
    </row>
    <row r="143" spans="2:9" ht="15">
      <c r="B143" s="10"/>
      <c r="C143" s="29"/>
      <c r="D143" s="29"/>
      <c r="E143" s="29"/>
      <c r="F143" s="29"/>
      <c r="G143" s="29"/>
      <c r="H143" s="33"/>
      <c r="I143" s="29"/>
    </row>
    <row r="144" spans="2:9" ht="15">
      <c r="B144" s="10"/>
      <c r="C144" s="29"/>
      <c r="D144" s="29"/>
      <c r="E144" s="29"/>
      <c r="F144" s="29"/>
      <c r="G144" s="29"/>
      <c r="H144" s="33"/>
      <c r="I144" s="29"/>
    </row>
    <row r="145" spans="2:9" ht="15">
      <c r="B145" s="10"/>
      <c r="C145" s="29"/>
      <c r="D145" s="29"/>
      <c r="E145" s="29"/>
      <c r="F145" s="29"/>
      <c r="G145" s="29"/>
      <c r="H145" s="33"/>
      <c r="I145" s="29"/>
    </row>
    <row r="146" spans="2:9" ht="15">
      <c r="B146" s="10"/>
      <c r="C146" s="29"/>
      <c r="D146" s="29"/>
      <c r="E146" s="29"/>
      <c r="F146" s="29"/>
      <c r="G146" s="29"/>
      <c r="H146" s="33"/>
      <c r="I146" s="29"/>
    </row>
    <row r="147" spans="2:9" ht="15">
      <c r="B147" s="10"/>
      <c r="C147" s="29"/>
      <c r="D147" s="29"/>
      <c r="E147" s="29"/>
      <c r="F147" s="29"/>
      <c r="G147" s="29"/>
      <c r="H147" s="33"/>
      <c r="I147" s="29"/>
    </row>
    <row r="148" spans="2:9" ht="15">
      <c r="B148" s="10"/>
      <c r="C148" s="29"/>
      <c r="D148" s="29"/>
      <c r="E148" s="29"/>
      <c r="F148" s="29"/>
      <c r="G148" s="29"/>
      <c r="H148" s="33"/>
      <c r="I148" s="29"/>
    </row>
    <row r="149" spans="2:9" ht="15">
      <c r="B149" s="10"/>
      <c r="C149" s="29"/>
      <c r="D149" s="29"/>
      <c r="E149" s="29"/>
      <c r="F149" s="29"/>
      <c r="G149" s="29"/>
      <c r="H149" s="33"/>
      <c r="I149" s="29"/>
    </row>
    <row r="150" spans="2:9" ht="15">
      <c r="B150" s="10"/>
      <c r="C150" s="29"/>
      <c r="D150" s="29"/>
      <c r="E150" s="29"/>
      <c r="F150" s="29"/>
      <c r="G150" s="29"/>
      <c r="H150" s="33"/>
      <c r="I150" s="29"/>
    </row>
    <row r="151" spans="2:9" ht="15">
      <c r="B151" s="10"/>
      <c r="C151" s="29"/>
      <c r="D151" s="29"/>
      <c r="E151" s="29"/>
      <c r="F151" s="29"/>
      <c r="G151" s="29"/>
      <c r="H151" s="33"/>
      <c r="I151" s="29"/>
    </row>
    <row r="152" spans="2:9" ht="15">
      <c r="B152" s="10"/>
      <c r="C152" s="29"/>
      <c r="D152" s="29"/>
      <c r="E152" s="29"/>
      <c r="F152" s="29"/>
      <c r="G152" s="29"/>
      <c r="H152" s="33"/>
      <c r="I152" s="29"/>
    </row>
    <row r="153" spans="2:9" ht="15">
      <c r="B153" s="10"/>
      <c r="C153" s="29"/>
      <c r="D153" s="29"/>
      <c r="E153" s="29"/>
      <c r="F153" s="29"/>
      <c r="G153" s="29"/>
      <c r="H153" s="33"/>
      <c r="I153" s="29"/>
    </row>
    <row r="154" spans="2:9" ht="15">
      <c r="B154" s="10"/>
      <c r="C154" s="29"/>
      <c r="D154" s="29"/>
      <c r="E154" s="29"/>
      <c r="F154" s="29"/>
      <c r="G154" s="29"/>
      <c r="H154" s="33"/>
      <c r="I154" s="29"/>
    </row>
    <row r="155" spans="2:9" ht="15">
      <c r="B155" s="10"/>
      <c r="C155" s="29"/>
      <c r="D155" s="29"/>
      <c r="E155" s="29"/>
      <c r="F155" s="29"/>
      <c r="G155" s="29"/>
      <c r="H155" s="33"/>
      <c r="I155" s="29"/>
    </row>
    <row r="156" spans="2:9" ht="15">
      <c r="B156" s="10"/>
      <c r="C156" s="29"/>
      <c r="D156" s="29"/>
      <c r="E156" s="29"/>
      <c r="F156" s="29"/>
      <c r="G156" s="29"/>
      <c r="H156" s="33"/>
      <c r="I156" s="29"/>
    </row>
    <row r="157" spans="2:9" ht="15">
      <c r="B157" s="10"/>
      <c r="C157" s="29"/>
      <c r="D157" s="29"/>
      <c r="E157" s="29"/>
      <c r="F157" s="29"/>
      <c r="G157" s="29"/>
      <c r="H157" s="33"/>
      <c r="I157" s="29"/>
    </row>
    <row r="158" spans="2:9" ht="15">
      <c r="B158" s="10"/>
      <c r="C158" s="29"/>
      <c r="D158" s="29"/>
      <c r="E158" s="29"/>
      <c r="F158" s="29"/>
      <c r="G158" s="29"/>
      <c r="H158" s="33"/>
      <c r="I158" s="29"/>
    </row>
    <row r="159" spans="2:9" ht="15">
      <c r="B159" s="10"/>
      <c r="C159" s="29"/>
      <c r="D159" s="29"/>
      <c r="E159" s="29"/>
      <c r="F159" s="29"/>
      <c r="G159" s="29"/>
      <c r="H159" s="33"/>
      <c r="I159" s="29"/>
    </row>
    <row r="160" spans="2:9" ht="15">
      <c r="B160" s="10"/>
      <c r="C160" s="29"/>
      <c r="D160" s="29"/>
      <c r="E160" s="29"/>
      <c r="F160" s="29"/>
      <c r="G160" s="29"/>
      <c r="H160" s="33"/>
      <c r="I160" s="29"/>
    </row>
    <row r="161" spans="2:9" ht="15">
      <c r="B161" s="10"/>
      <c r="C161" s="29"/>
      <c r="D161" s="29"/>
      <c r="E161" s="29"/>
      <c r="F161" s="29"/>
      <c r="G161" s="29"/>
      <c r="H161" s="33"/>
      <c r="I161" s="29"/>
    </row>
    <row r="162" spans="2:9" ht="15">
      <c r="B162" s="10"/>
      <c r="C162" s="29"/>
      <c r="D162" s="29"/>
      <c r="E162" s="29"/>
      <c r="F162" s="29"/>
      <c r="G162" s="29"/>
      <c r="H162" s="33"/>
      <c r="I162" s="29"/>
    </row>
  </sheetData>
  <sheetProtection/>
  <autoFilter ref="P3:P162"/>
  <dataValidations count="7">
    <dataValidation type="textLength" allowBlank="1" showInputMessage="1" showErrorMessage="1" prompt="13 цифр" errorTitle="Внимание!" error="Длина поля должна быть равной 13 цифр" sqref="B4:B75">
      <formula1>13</formula1>
      <formula2>13</formula2>
    </dataValidation>
    <dataValidation type="textLength" allowBlank="1" showInputMessage="1" showErrorMessage="1" prompt="макс. 175 знаков" errorTitle="Внимание!" error="Максимальная длина поля 175 знаков" sqref="D4:E75">
      <formula1>0</formula1>
      <formula2>175</formula2>
    </dataValidation>
    <dataValidation type="textLength" allowBlank="1" showInputMessage="1" showErrorMessage="1" prompt="макс. 35 знаков" errorTitle="Внимание!" error="Максимальная длина поля 35 знаков" sqref="F4:F80">
      <formula1>0</formula1>
      <formula2>35</formula2>
    </dataValidation>
    <dataValidation type="textLength" allowBlank="1" showInputMessage="1" showErrorMessage="1" prompt="макс. 9 знаков" errorTitle="Внимание!" error="Максимальная длина поля 9 знаков" sqref="G4:G75 J4:J76">
      <formula1>0</formula1>
      <formula2>9</formula2>
    </dataValidation>
    <dataValidation type="textLength" allowBlank="1" showInputMessage="1" showErrorMessage="1" prompt="макс. 3 знаков" errorTitle="Внимание!" error="Максимальная длина поля 3 знаков" sqref="H4:H76 P4:P75">
      <formula1>0</formula1>
      <formula2>3</formula2>
    </dataValidation>
    <dataValidation type="textLength" allowBlank="1" showInputMessage="1" showErrorMessage="1" prompt="макс. 70 знаков" errorTitle="Внимание!" error="Максимальная длина поля 70 знаков" sqref="I7:I80">
      <formula1>0</formula1>
      <formula2>70</formula2>
    </dataValidation>
    <dataValidation type="textLength" allowBlank="1" showInputMessage="1" showErrorMessage="1" prompt="макс. 14 знаков" errorTitle="Внимание!" error="Максимальная длина поля 14 знаков" sqref="O4:O75">
      <formula1>0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eltrade</dc:creator>
  <cp:keywords/>
  <dc:description/>
  <cp:lastModifiedBy>Hramov Ivan</cp:lastModifiedBy>
  <cp:lastPrinted>2008-02-28T07:15:23Z</cp:lastPrinted>
  <dcterms:created xsi:type="dcterms:W3CDTF">2006-10-27T09:01:24Z</dcterms:created>
  <dcterms:modified xsi:type="dcterms:W3CDTF">2016-01-28T08:21:25Z</dcterms:modified>
  <cp:category/>
  <cp:version/>
  <cp:contentType/>
  <cp:contentStatus/>
</cp:coreProperties>
</file>